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35bb25b37414d89" /><Relationship Type="http://schemas.openxmlformats.org/package/2006/relationships/metadata/core-properties" Target="docProps/core.xml" Id="R2f0bdbf4ceed49ed" /><Relationship Type="http://schemas.openxmlformats.org/officeDocument/2006/relationships/extended-properties" Target="docProps/app.xml" Id="R65f569cf6f68408a" /><Relationship Type="http://schemas.openxmlformats.org/officeDocument/2006/relationships/custom-properties" Target="docProps/custom.xml" Id="Rce3745e4528d4c08" /></Relationships>
</file>

<file path=xl/workbook.xml><?xml version="1.0" encoding="utf-8"?>
<workbook xmlns:r="http://schemas.openxmlformats.org/officeDocument/2006/relationships" xmlns="http://schemas.openxmlformats.org/spreadsheetml/2006/main">
  <bookViews>
    <workbookView/>
  </bookViews>
  <sheets>
    <sheet name="Feuil1" sheetId="1" r:id="R0b0fb54bfa5b43b5"/>
    <sheet name="Tableau croisé dynamique" sheetId="2" r:id="Rd8ebef4fbf9247be"/>
    <sheet name="Graphique TCD" sheetId="3" r:id="R65952dd9cfbf4940"/>
  </sheets>
  <definedNames>
    <definedName name="_xlnm._FilterDatabase" localSheetId="0" hidden="1">'Feuil1'!$A$2:$E$2</definedName>
  </definedNames>
  <pivotCaches>
    <pivotCache cacheId="1" r:id="Rb7ae791e79cf4d50"/>
  </pivotCaches>
</workbook>
</file>

<file path=xl/sharedStrings.xml><?xml version="1.0" encoding="utf-8"?>
<sst xmlns="http://schemas.openxmlformats.org/spreadsheetml/2006/main" count="8772" uniqueCount="8772">
  <si>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</si>
  <si>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</si>
  <si>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</si>
  <si>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</si>
  <si>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</si>
  <si>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</si>
  <si>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</si>
  <si>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</si>
  <si>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</si>
  <si>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</si>
  <si>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</si>
  <si>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</si>
  <si>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</si>
  <si>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</si>
  <si>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</si>
  <si>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</si>
  <si>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</si>
  <si>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</si>
  <si>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</si>
  <si>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</si>
  <si>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</si>
  <si>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</si>
  <si>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</si>
  <si>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</si>
  <si>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</si>
  <si>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</si>
  <si>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</si>
  <si>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</si>
  <si>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</si>
  <si>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</si>
  <si>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atrata L.</t>
  </si>
  <si>
    <t>Achillée noirâtre</t>
  </si>
  <si>
    <t>Plante vivace, à souche rampante ; tiges de 1-3 dm, ascendantes ou dressées, simples, pubescentes, feuillées ; feuilles glabres ou presque glabres, non ponctuées, oblongues, pennatiséquées, à segments espacés, entiers ou bi-trifides au sommet, quelquefois 4-5 fides, à lobes linéaires-lancéolés, acuminés, mucronés, les caulinaires sessiles ; involucre hémisphérique, poilu, à folioles lancéolées, bordées de brun noir ; capitules assez grands, larges de 15-17 mm environ de diamètre, à pédicellés tomenteux, en corymbe simple ; fleurs blanches, à ligules au moins aussi longues que l'involucre.</t>
  </si>
  <si>
    <t>Achillea collina (Becker ex Rchb.) Heimerl</t>
  </si>
  <si>
    <t>Achillée des collines</t>
  </si>
  <si>
    <t/>
  </si>
  <si>
    <t>Achillea distans Waldst. &amp; Kit. ex Willd.</t>
  </si>
  <si>
    <t>Achillée distante</t>
  </si>
  <si>
    <t>Plante vivace à souche brièvement rampante ; tiges de 5-8 dm, dressées, raides, pubescentes ; feuilles pubescentes, à contour lancéolé pennati ou bipennatipartites à segments lancéolés distincts ou confluents à leur base, plus courts à la base et au sommet qu'au milieu, dentés, les inférieurs auriculés à la base, à rachis large, foliacé, denté en scie sur toute sa longueur ; involucre ovoïde, subcylindrique, à folioles bordées de brun ; capitules petites, en corymbe compact ; fleurs roses, rarement blanches, à ligules égalant environ la moitié de l'involucre.</t>
  </si>
  <si>
    <t>Achillea erba-rotta All.</t>
  </si>
  <si>
    <t>Achillée herbe trouée</t>
  </si>
  <si>
    <t xml:space="preserve">Plante vivace à souche ligneuse, rampante, stolonifère ; tiges de 1-2 dm, ascendantes-dressées, simples, presque glabres ; feuilles glabres, garnies à la surface de points imprimés, celles des rejets obovales-oblongues, rétrécies en pétiole, crénelées au sommet, les caulinaires inférieures cunéiformes, les suivantes sessiles, un peu rétrécies à la base, oblongues, obtuses, crénelées tout autour, à dents écartées, celles de ta base plus longues, saillantes ; involucre hémisphérique presque glabre, à folioles ovales, obtuses, bordées de brun ; capitules pédicellés en corymbe ; fleurs blanches, à ligules peu nombreuses, égalant ou dépassant l'involucre. </t>
  </si>
  <si>
    <t>Achillea erba-rotta All. subsp. erba-rotta</t>
  </si>
  <si>
    <t>Achillée erba-rotta</t>
  </si>
  <si>
    <t>Achillea erba-rotta subsp. moschata (Wulfen) Vacc.</t>
  </si>
  <si>
    <t>Achillée musquée</t>
  </si>
  <si>
    <t xml:space="preserve">Plante vivace, à souche grêle, rampante, rameuse, multicaule ; tiges de 6-30 cm, ascendantes, glabres ou presque glabres ; feuilles glabres, ponctuées, oblongues, pennatiséquées, à segments espacés, parallèles, linéaires-lancéolés, mucronulés, presque tous entiers, quelques-uns bifides, les inférieures pétiolées, les caulinaires sessiles ; involucre hémisphérique, glabrescent, à folioles lancéolées, bordées de brun ; capitules assez petites, larges de 12 mm de diamètre environ, à pédicellés brièvement pubescents, en corymbe simple ; fleurs blanches, à ligules égalant l'involucre. </t>
  </si>
  <si>
    <t>Achillea macrophylla L.</t>
  </si>
  <si>
    <t>Achillée à grandes feuilles</t>
  </si>
  <si>
    <t>Plante vivace à souche rampante ; tige de 40 cm à 1 m, dressée, striée, pubescente au moins supérieurement ; feuilles molles, amples, sessiles, à contour largement ovale-triangulaire, un peu pubescentes en dessous, pennatiséquées à 3 à 7 segments, les inférieurs distincts, les supérieurs confluents, tous oblongs-lancéolés, incisés-dentés, à dents mucronulées ; involucre hémisphérique, poilu, à folioles pâles bordées de brun ; capitules larges de 13 à 15 mm de diamètre environ, à pédoncules presque filiformes, pubescents, en corymbe lâche ; fleurs blanches, à ligules plus longues que l'involucre.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</si>
  <si>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</si>
  <si>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</si>
  <si>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</si>
  <si>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nana L.</t>
  </si>
  <si>
    <t>Achillée Faux Genépi</t>
  </si>
  <si>
    <t xml:space="preserve">Plante vivace, à souche rampante, rameuse, émettant des rosettes ; tiges de 6-15 cm, ascendantes, simples, tomenteuses, ordinairement peu feuillées ; feuilles couvertes d'un épais tomentum, les inférieures pétiolées, les supérieures sessiles, toutes linéaires-oblongues, pennatiséquées, à segments nombreux, très rapprochés, presque linéaires, incisés ou entiers, subobtus, mutiques ; involucre hémisphérique, laineux, à folioles lancéolées, bordées de brun foncé ; capitules brièvement pédicellés en petit corymbe simple, compact ; fleurs blanches, à ligules aussi longues que l'involucre. </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</si>
  <si>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</si>
  <si>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</si>
  <si>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</si>
  <si>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</si>
  <si>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</si>
  <si>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</si>
  <si>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</si>
  <si>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</si>
  <si>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</si>
  <si>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roseo-alba Ehrend.</t>
  </si>
  <si>
    <t>Achillée rose et blanche</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</si>
  <si>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</si>
  <si>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</si>
  <si>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</si>
  <si>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</si>
  <si>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</si>
  <si>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</si>
  <si>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</si>
  <si>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</si>
  <si>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</si>
  <si>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</si>
  <si>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</si>
  <si>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</si>
  <si>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</si>
  <si>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</si>
  <si>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</si>
  <si>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</si>
  <si>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</si>
  <si>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</si>
  <si>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</si>
  <si>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</si>
  <si>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burnatii (Gáyer) J.M.Tison</t>
  </si>
  <si>
    <t>Aconitum variegatum L.</t>
  </si>
  <si>
    <t>Aconit à bec</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</si>
  <si>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</si>
  <si>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</si>
  <si>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</si>
  <si>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</si>
  <si>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</si>
  <si>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</si>
  <si>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</si>
  <si>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</si>
  <si>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</si>
  <si>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</si>
  <si>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</si>
  <si>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</si>
  <si>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</si>
  <si>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</si>
  <si>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</si>
  <si>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</si>
  <si>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</si>
  <si>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leucophylla (Willd.) Rchb.</t>
  </si>
  <si>
    <t>Adénostyle à feuilles blanches</t>
  </si>
  <si>
    <t xml:space="preserve">Plante vivace de 2-6 dm à tige dressée, simple ou peu rameuse, cotonneuse-blanchâtre ; feuilles pétiolées, blanches-tomenteuses sur les deux faces ou seulement pubescentes-cotonneuses en dessus, toutes cordées, réniformes, les inférieures bordées de dents inégales, les suivantes à dents petites et régulières et terminées par une pointe non dentée ; pétiole ordinairement dépourvu d'oreillettes à la base ; involucre pubescent ou tomenteux à folioles oblongues, obtuses ; capitules à 15-20 fleurs purpurines en corymbe compact, globuleux sur des pédicelles munis de quelques bractéoles presque linéaires, acuminées.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</si>
  <si>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</si>
  <si>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</si>
  <si>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</si>
  <si>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</si>
  <si>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</si>
  <si>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</si>
  <si>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</si>
  <si>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</si>
  <si>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</si>
  <si>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</si>
  <si>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</si>
  <si>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</si>
  <si>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</si>
  <si>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</si>
  <si>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</si>
  <si>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</si>
  <si>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</si>
  <si>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</si>
  <si>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</si>
  <si>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</si>
  <si>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</si>
  <si>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</si>
  <si>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</si>
  <si>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</si>
  <si>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</si>
  <si>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</si>
  <si>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</si>
  <si>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</si>
  <si>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</si>
  <si>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</si>
  <si>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</si>
  <si>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</si>
  <si>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</si>
  <si>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</si>
  <si>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</si>
  <si>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</si>
  <si>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</si>
  <si>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</si>
  <si>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</si>
  <si>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</si>
  <si>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</si>
  <si>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</si>
  <si>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</si>
  <si>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</si>
  <si>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</si>
  <si>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</si>
  <si>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</si>
  <si>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</si>
  <si>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</si>
  <si>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</si>
  <si>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</si>
  <si>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</si>
  <si>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</si>
  <si>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</si>
  <si>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</si>
  <si>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</si>
  <si>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</si>
  <si>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</si>
  <si>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</si>
  <si>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</si>
  <si>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</si>
  <si>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marysae-tortiae Portal</t>
  </si>
  <si>
    <t>Agrostis de Maryse Tort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</si>
  <si>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</si>
  <si>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</si>
  <si>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</si>
  <si>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</si>
  <si>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</si>
  <si>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</si>
  <si>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schraderiana Bech.</t>
  </si>
  <si>
    <t>Agrostide délicate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</si>
  <si>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</si>
  <si>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</si>
  <si>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</si>
  <si>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vinealis Schreb.</t>
  </si>
  <si>
    <t>Agrostide des sables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</si>
  <si>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</si>
  <si>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</si>
  <si>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</si>
  <si>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</si>
  <si>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</si>
  <si>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</si>
  <si>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</si>
  <si>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</si>
  <si>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</si>
  <si>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</si>
  <si>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</si>
  <si>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</si>
  <si>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</si>
  <si>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</si>
  <si>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</si>
  <si>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</si>
  <si>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</si>
  <si>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</si>
  <si>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</si>
  <si>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</si>
  <si>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</si>
  <si>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</si>
  <si>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</si>
  <si>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</si>
  <si>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</si>
  <si>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</si>
  <si>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</si>
  <si>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</si>
  <si>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</si>
  <si>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</si>
  <si>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</si>
  <si>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</si>
  <si>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</si>
  <si>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</si>
  <si>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</si>
  <si>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</si>
  <si>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amphisericea Buser</t>
  </si>
  <si>
    <t>Alchemille de Charbonnel</t>
  </si>
  <si>
    <t>Alchemilla chirophylla Buser</t>
  </si>
  <si>
    <t>Alchémille à feuilles en forme de main</t>
  </si>
  <si>
    <t>Alchemilla colorata Buser</t>
  </si>
  <si>
    <t>Alchémille colorée</t>
  </si>
  <si>
    <t>Alchemilla conjuncta Bab.</t>
  </si>
  <si>
    <t>Alchémille à folioles soudées</t>
  </si>
  <si>
    <t>Plante vivace de 10-30 cm, à souche émettant des stolons peu allongés ; tiges environ 2 fois plus longues que les feuilles radicales ; feuilles grandes, glabres et d'un vert mat en dessus, abondamment soyeuses-argentées en dessous, à 7-9 folioles toutes soudées à la base sur un cinquième à un tiers de leur longueur, obovales, larges, se recouvrant par leurs bords, à dents assez profondes et distantes ; fleurs assez grandes, en glomérules plus ou moins lâches.</t>
  </si>
  <si>
    <t>Alchemilla connivens Buser</t>
  </si>
  <si>
    <t>Alchémille à dents conniventes</t>
  </si>
  <si>
    <t>Alchemilla controversa Buser</t>
  </si>
  <si>
    <t>Alchemilla coriacea Buser</t>
  </si>
  <si>
    <t>Alchémille coriace</t>
  </si>
  <si>
    <t>Alchemilla crinita Buser</t>
  </si>
  <si>
    <t>Alchémille</t>
  </si>
  <si>
    <t>Alchemilla decumbens Buser</t>
  </si>
  <si>
    <t>Alchémille décombante</t>
  </si>
  <si>
    <t>Alchemilla demissa Buser</t>
  </si>
  <si>
    <t>Alchémille à tiges basses</t>
  </si>
  <si>
    <t>Alchemilla fallax Buser</t>
  </si>
  <si>
    <t>Alchémille trompeuse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</si>
  <si>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</si>
  <si>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</si>
  <si>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</si>
  <si>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firma Buser</t>
  </si>
  <si>
    <t>Alchémille ferme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</si>
  <si>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</si>
  <si>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</si>
  <si>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</si>
  <si>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</si>
  <si>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</si>
  <si>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flavovirens Buser</t>
  </si>
  <si>
    <t>Alchémille jaune verdâtre</t>
  </si>
  <si>
    <t>Alchemilla flexicaulis Buser</t>
  </si>
  <si>
    <t>Alchemilla florulenta Buser</t>
  </si>
  <si>
    <t>Alchémille fleurissante</t>
  </si>
  <si>
    <t>Alchemilla frigens Buser</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</si>
  <si>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</si>
  <si>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</si>
  <si>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</si>
  <si>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</si>
  <si>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</si>
  <si>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glomerulans Buser</t>
  </si>
  <si>
    <t>Alchémille à fleurs en glomérules</t>
  </si>
  <si>
    <t>Alchemilla grossidens Buser</t>
  </si>
  <si>
    <t>Alchémille à grosses dents</t>
  </si>
  <si>
    <t>Alchemilla heteropoda Buser</t>
  </si>
  <si>
    <t>Alchémille hétéropode</t>
  </si>
  <si>
    <t>Alchemilla hoppeana (Rchb.) Dalla Torre</t>
  </si>
  <si>
    <t>Alchémille de Hoppe</t>
  </si>
  <si>
    <t xml:space="preserve">Plante vivace de 10-20 cm, à souche émettant des stolons courts ; tiges 1-2 fois plus longues que les feuilles radicales ; feuilles glabres et d'un vert mat en dessus, velues-soyeuses et argentées-satinées en dessous, à 7-9 folioles les unes libres, les autres irrégulièrement soudées à la base, oblongues ou oblongues-lancéolées, dentées au sommet, à dents petites et conniventes ; fleurs assez grandes, disposées en glomérules plus ou moins lâches, les supérieurs confluents. </t>
  </si>
  <si>
    <t>Alchemilla hybrida (L.) L.</t>
  </si>
  <si>
    <t>Plante de 5 à 30 cm. Feuilles à lobes séparés par des sinus peu profonds et à pétioles, au moins les internes, densément couverts de poils étalés ou étalés-dressés. Stipules basales, au moins celles des feuilles d'été, à oreillettes soudées sur 2 à 4 mm au dessus du pétiole, qui semble ainsi inséré sur le dos de la gaine. Pédicelles généralement glabres et très courts, donnant aux glomérules de fleurs de petite taille un aspect dense.</t>
  </si>
  <si>
    <t>Alchemilla incisa Buser</t>
  </si>
  <si>
    <t>Alchémille incisée</t>
  </si>
  <si>
    <t>Alchemilla inconcinna Buser</t>
  </si>
  <si>
    <t>Alchemilla lucida Buser</t>
  </si>
  <si>
    <t>Alchémille luisante</t>
  </si>
  <si>
    <t>Alchemilla monticola Opiz</t>
  </si>
  <si>
    <t>Alchémille des montagnes</t>
  </si>
  <si>
    <t>Alchemilla nitida Buser</t>
  </si>
  <si>
    <t>Alchémille polie</t>
  </si>
  <si>
    <t>Alchemilla pallens Buser</t>
  </si>
  <si>
    <t>Alchémille pâlissante</t>
  </si>
  <si>
    <t>Alchemilla pentaphyllea L.</t>
  </si>
  <si>
    <t>Alchémille à cinq folioles</t>
  </si>
  <si>
    <t xml:space="preserve">Plante vivace de 3-15 cm, glabre ou glabrescente, à souche épaisse, noirâtre ; tiges grêles, étalées, émettant à la fin des racines aux noeuds ; feuilles peu nombreuses, vertes et glabres sur les 2 faces, divisées presque jusqu'à la base en 5 segments oblongs en coin, profondément incisés-dentés ; stipules étroites ; fleurs verdâtres disposées en 1 ou 2 verticilles au sommet des tiges ; calicule à lobes réduits à 1 dent bien plus courte que les lobes ovales du calice ; ordinairement 4 étamines. </t>
  </si>
  <si>
    <t>Alchemilla reniformis Buser</t>
  </si>
  <si>
    <t>Alchémille à feuilles réniformes</t>
  </si>
  <si>
    <t>Alchemilla rhododendrophila Buser</t>
  </si>
  <si>
    <t>Alchémille des rhoderaies</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</si>
  <si>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</si>
  <si>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</si>
  <si>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</si>
  <si>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schmidelyana Buser</t>
  </si>
  <si>
    <t>Alchémille de Schmidely</t>
  </si>
  <si>
    <t>Alchemilla splendens H.Christ ex Favrat</t>
  </si>
  <si>
    <t>Alchémille brillante</t>
  </si>
  <si>
    <t>Plante vivace de 10-25 cm, à tiges grêles, dressées, raides ; feuilles suborbiculaires-palmatilobées, glabres ou glabrescentes en dessus, pubescentes-soyeuses surtout sur les nervures en dessous, à poils appliqués, longs, fins et brillants, à 9-11 lobes assez profonds, tronqués et dentés au sommet ; fleurs jaunâtres ; lobes du calicule égalant à peu près ceux du calice.</t>
  </si>
  <si>
    <t>Alchemilla straminea Buser</t>
  </si>
  <si>
    <t>Alchémille recouvrante</t>
  </si>
  <si>
    <t>Alchemilla strigosula Buser</t>
  </si>
  <si>
    <t>Alchemilla subcrenata Buser</t>
  </si>
  <si>
    <t>Alchemilla subsericea Reut.</t>
  </si>
  <si>
    <t>Alchémille peu soyeuse</t>
  </si>
  <si>
    <t xml:space="preserve">Plante vivace de 10-20 cm, à souche émettant des stolons peu allongés ; tiges florifères soyeuses, dépassant environ 1 fois les feuilles radicales ; feuilles vertes et glabres en dessus, faiblement pubescentes-soyeuses et argentées en dessous divisées jusqu'à la base en 5-7 folioles obovales-oblongues, obtuses-tronquées au sommet incisé par des dents profondes non conniventes, qui descendent parfois le long de leurs bords ; fleurs d'un vert jaunâtre, médiocres, en glomérules assez serrés formant des épis plus ou moins interrompus ; 4 étamines. </t>
  </si>
  <si>
    <t>Alchemilla tenuis Buser</t>
  </si>
  <si>
    <t>Alchémille ténue</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</si>
  <si>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</si>
  <si>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</si>
  <si>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</si>
  <si>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trunciloba Buser</t>
  </si>
  <si>
    <t>Alchémille à lobes tronqués</t>
  </si>
  <si>
    <t>Alchemilla undulata Buser</t>
  </si>
  <si>
    <t>Alchémille ondulée</t>
  </si>
  <si>
    <t>Alchemilla vetteri Buser</t>
  </si>
  <si>
    <t>Alchémille de Vetter</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</si>
  <si>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</si>
  <si>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</si>
  <si>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</si>
  <si>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</si>
  <si>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</si>
  <si>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</si>
  <si>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</si>
  <si>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</si>
  <si>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</si>
  <si>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</si>
  <si>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matthioli Tausch</t>
  </si>
  <si>
    <t>BORAGINACEAE</t>
  </si>
  <si>
    <t>Orcanette</t>
  </si>
  <si>
    <t xml:space="preserve">Plante vivace de 10-30 cm, toute velue-blanchâtre, non glanduleuse, à souche ligneuse revêtue d'une écorce rougeâtre feuilletée ; tiges étalées-ascendantes, presque simples, très feuillées ; feuilles lancéolées, les inférieures atténuées en pétiole, les autres élargies à la base et embrassantes en coeur ; fleurs bleues ou purpurines, assez petites, en grappes bifurquées à la fin un peu lâches et allongées ; bractées foliacées, ovales-lancéolées, dépassant le calice ; pédicelles très courts, recourbés après la floraison ; calice à lobes lancéolés, dressés ; corolle pubérulente à la gorge, à tube saillant ; carpelles grisâtres, tuberculeux. </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</si>
  <si>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</si>
  <si>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</si>
  <si>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</si>
  <si>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</si>
  <si>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</si>
  <si>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</si>
  <si>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</si>
  <si>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angulosum L.</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</si>
  <si>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</si>
  <si>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</si>
  <si>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</si>
  <si>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</si>
  <si>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</si>
  <si>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coloratum Spreng.</t>
  </si>
  <si>
    <t>Ail joli</t>
  </si>
  <si>
    <t>Allium consimile Jord. ex Gren.</t>
  </si>
  <si>
    <t>Ail semblable</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</si>
  <si>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</si>
  <si>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</si>
  <si>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</si>
  <si>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flexum Waldst. &amp; Kit.</t>
  </si>
  <si>
    <t>Allium lineare L.</t>
  </si>
  <si>
    <t>Ail linéaire</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</si>
  <si>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</si>
  <si>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</si>
  <si>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</si>
  <si>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</si>
  <si>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</si>
  <si>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</si>
  <si>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</si>
  <si>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</si>
  <si>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narcissiflorum Vill.</t>
  </si>
  <si>
    <t>Ail à fleurs de narcisse</t>
  </si>
  <si>
    <t>Plante vivace de 20-50 cm, glabre, à souche horizontale émettant des bulbes oblongs à tunique brune très fibreuse ; tige raide, cylindrique, feuillée dans le quart inférieur ; feuilles 4-8, linéaires, planes, larges de 2-5 mm, plus courtes que la tige; spathe scarieuse, dépassant les pédicelles ; fleurs rose vif, grandes, en ombelle pauciflore penchée avant la floraison ; pédicelles inégaux, à peine aussi longs que la fleur ; périanthe long de 12-15 mm, en cloche ouverte, à divisions mucronées ; étamines incluses ; style inclus, stigmate trifide.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</si>
  <si>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</si>
  <si>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</si>
  <si>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</si>
  <si>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oporinanthum Brullo, Pavone &amp; Salmeri</t>
  </si>
  <si>
    <t>Ail à inflorescence non bulbifère</t>
  </si>
  <si>
    <t>Allium pallens L.</t>
  </si>
  <si>
    <t>Ail pâle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</si>
  <si>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</si>
  <si>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</si>
  <si>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</si>
  <si>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</si>
  <si>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</si>
  <si>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</si>
  <si>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</si>
  <si>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</si>
  <si>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</si>
  <si>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scaberrimum J.Serres</t>
  </si>
  <si>
    <t>Ail très scabre</t>
  </si>
  <si>
    <t>Plante vivace de 40-80 cm, glabre, à bulbe petit entouré de nombreux bulbilles jaunâtres ; tige raide, cylindrique, feuillée jusqu'au tiers ; feuilles linéaires-graminoïdes, planes, denticulées et très scabres aux bords ; spathe membraneuse caduque, à pointe à peine 1 fois plus longue qu'elle ; fleurs blanc pâle, en ombelle globuleuse multiflore serrée large d'environ 4 cm ; périanthe connivent en cloche ; étamines saillantes, les 3 intérieures à 3 pointes ; anthères jaune très pâle ; style saillant.</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</si>
  <si>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</si>
  <si>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</si>
  <si>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</si>
  <si>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</si>
  <si>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</si>
  <si>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</si>
  <si>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</si>
  <si>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</si>
  <si>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</si>
  <si>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</si>
  <si>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</si>
  <si>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</si>
  <si>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</si>
  <si>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</si>
  <si>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</si>
  <si>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</si>
  <si>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</si>
  <si>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</si>
  <si>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tinaei (Tod.) Christenh.</t>
  </si>
  <si>
    <t>POLYPODIACEAE</t>
  </si>
  <si>
    <t>Cheilanthès de Tineo</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</si>
  <si>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</si>
  <si>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</si>
  <si>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</si>
  <si>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</si>
  <si>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</si>
  <si>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</si>
  <si>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</si>
  <si>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</si>
  <si>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</si>
  <si>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</si>
  <si>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</si>
  <si>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</si>
  <si>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</si>
  <si>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</si>
  <si>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</si>
  <si>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</si>
  <si>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</si>
  <si>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</si>
  <si>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</si>
  <si>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</si>
  <si>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</si>
  <si>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</si>
  <si>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</si>
  <si>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</si>
  <si>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</si>
  <si>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</si>
  <si>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</si>
  <si>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</si>
  <si>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</si>
  <si>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</si>
  <si>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</si>
  <si>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cannabina L.</t>
  </si>
  <si>
    <t>MALVACEAE</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</si>
  <si>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</si>
  <si>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</si>
  <si>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</si>
  <si>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</si>
  <si>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</si>
  <si>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Alyssoides utriculata (L.) Medik.</t>
  </si>
  <si>
    <t>Vésicaire renflée</t>
  </si>
  <si>
    <t>Plante vivace, glaucescente, un peu poilue à la base ; tige de 20 à 40 cm, sous-ligneuse. Feuilles nombreuses, entières, les inférieures obovales, ciliées, regroupées en rosette ; les supérieures lancéolées, glabres sessiles. Fleurs jaunes, grandes. Sépales dressés, les latéraux bossus à la base. Pétales entiers. Grappe fructifère à pédicelles étalés-dressés. Silicules grandes, subglobuleuses, renflées, glabres, déhiscentes. Valves hémisphériques, veinées en réseau. Style filiforme, un peu plus court que la silicule, caduc à la maturité. Graines comprimées, largement ailées, sur 2 rangs.</t>
  </si>
  <si>
    <t>Alyssum alpestre L.</t>
  </si>
  <si>
    <t>Passerage des Alpes</t>
  </si>
  <si>
    <t>Plante vivace, blanchâtre ; tiges de 10-40 cm, ligneuses à la base, tortueuses, diffuses, rameuses ; feuilles spatulées, argentées, longuement atténuées à la base ; fleurs jaunes, assez petites ; sépales dressés ; pétales étalés, entiers, arrondis, 1-2 fois plus longs que le calice ; filets des étamines longues ailés, ceux des 2 courtes munis à la base d'un appendice linéaire ; grappes fructifères courtes, simples ou réunies en panicule ; silicules petites, elliptiques-oblongues, atténuées aux 2 bouts, à poils appliqués ; graines un peu ailées, 1 par loge.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</si>
  <si>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</si>
  <si>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</si>
  <si>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</si>
  <si>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cuneifolium Ten.</t>
  </si>
  <si>
    <t>Alysson à feuilles en coin</t>
  </si>
  <si>
    <t xml:space="preserve">Plante vivace, d'un vert blanchâtre ; tiges de 10-20 cm, sous-ligneuses à la base, diffuses ; feuilles obovales-oblongues, obtuses ; fleurs jaunes, assez petites ; sépales dressés, à la fin caducs ; pétales éialés, émarginés, 1-2 fois plus longs que le calice ; filets des étamines longues ailés, ceux des 2 courtes munis à la base d'un appendice oblong ; grappe fructifère courte, à pédicelles étalés-dressés ; silicules grandes, largement elliptiques, arrondies aux 2 bouts, pubescentes ; style aussi long que la silicule ; graines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</si>
  <si>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</si>
  <si>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</si>
  <si>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</si>
  <si>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serpyllifolium Desf.</t>
  </si>
  <si>
    <t>Passerage à feuilles de serpolet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</si>
  <si>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</si>
  <si>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</si>
  <si>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</si>
  <si>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</si>
  <si>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</si>
  <si>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</si>
  <si>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</si>
  <si>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</si>
  <si>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</si>
  <si>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</si>
  <si>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</si>
  <si>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</si>
  <si>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</si>
  <si>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</si>
  <si>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</si>
  <si>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</si>
  <si>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</si>
  <si>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</si>
  <si>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</si>
  <si>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</si>
  <si>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</si>
  <si>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</si>
  <si>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</si>
  <si>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</si>
  <si>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</si>
  <si>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</si>
  <si>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</si>
  <si>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</si>
  <si>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</si>
  <si>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</si>
  <si>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</si>
  <si>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</si>
  <si>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</si>
  <si>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</si>
  <si>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</si>
  <si>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</si>
  <si>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var. tanayensis Chenevard</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</si>
  <si>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</si>
  <si>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</si>
  <si>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</si>
  <si>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</si>
  <si>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</si>
  <si>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</si>
  <si>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</si>
  <si>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</si>
  <si>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</si>
  <si>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</si>
  <si>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</si>
  <si>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adfinis Biroli</t>
  </si>
  <si>
    <t>PRIMULACEAE</t>
  </si>
  <si>
    <t>Androsace du Piémont</t>
  </si>
  <si>
    <t>Androsace alpina (L.) Lam.</t>
  </si>
  <si>
    <t>Androsace des Alpes</t>
  </si>
  <si>
    <t>Plante vivace, naine, lâchement gazonnante, à souche grêle. Feuilles petites, lancéolées, aiguës ou subobtuses, entières, planes, étalées, ne persistant pas sur les tiges, rapprochées en rosettes d'un vert cendré au sommet des rameaux, pubescentes à poils courts, étoilés. Fleurs solitaires, subsessiles à pédoncules un peu renflés sous le calice, munis de poils épars, courts, étoilés. Calice pubescent, à lobes triangulaires-aigus. Corolle rose ou blanchâtre à gorge jaune, petite (environ 5 mm de diamètre), dépassant de moitié le calice. Capsule débordant le calice.</t>
  </si>
  <si>
    <t>Androsace chaixii Gren.</t>
  </si>
  <si>
    <t>Androsace de Chaix</t>
  </si>
  <si>
    <t>Plante bisannuelle de 8 à 20 cm, glabrescente, non gazonnante. Feuilles en rosette radicale, oblongues-lancéolées, denticulées, pubérulentes. Hampes allongées, la centrale dressée, les latérales étalées, presque glabres. Pédicelles souvent flexueux, étalés ou divariqués, inégaux, 3 à 8 fois plus longs que l'involucre très court composé de bractées lancéolées-aiguës. Fleurs roses, petites, réunies par 4 à 10 en ombelles étalées. Calice accrescent, en toupie très large, glabre, à lobes triangulaires, plus courts que le tube. Corolle 1 à 2 fois plus longue que le calice. Capsule égalant le calice.</t>
  </si>
  <si>
    <t>Androsace chamaejasme Wulfen</t>
  </si>
  <si>
    <t>Androsace petit jasmin</t>
  </si>
  <si>
    <t xml:space="preserve">Plante vivace de 4-10 cm, velue-grisâtre, à souche rameuse, gazonnante ; feuilles oblongues-lancéolées, aiguës, entières, vertes et glabres sur les faces, longuement ciliées, réunies en rosettes étalées ; hampes allongées, hérissées de poils laineux plus longs que leur largeur ; involucre à folioles lancéolées, plus courtes que les pédicelles à la fin de la floraison ; fleurs blanches ou rosées, 3-6 en ombelles très petites ; calice vert, velu, à lobes ovales ; corolle dépassant le calice, à lobes entiers ; capsule plus courte que le calice. </t>
  </si>
  <si>
    <t>Androsace elongata L.</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</si>
  <si>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</si>
  <si>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</si>
  <si>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halleri L.</t>
  </si>
  <si>
    <t>Androsace rosée</t>
  </si>
  <si>
    <t>Plante vivace de 4 à 12 cm, pubérulente, à souche rameuse, gazonnante.</t>
  </si>
  <si>
    <t>Androsace helvetica (L.) All.</t>
  </si>
  <si>
    <t>Androsace de Suisse</t>
  </si>
  <si>
    <t>Plante vivace, naine, en touffes très compactes, formées de petites colonnes longues de 1 à 3 cm sur 4 à 7 mm de large, plus étroites à la base qu'au sommet. Feuilles très petites, ascendantes, étroitement imbriquées, lancéolées à oblongues, obtuses, entières, vertes et hérissées de poils blancs étalés ou réfléchis. Fleurs solitaires, sessiles ou subsessiles, étalées sur les rosettes supérieures. Calice pubescent-hérissé, à lobes aigus. Corolle blanche à gorge jaune, dépassant le calice. Capsule dépassant le calice.</t>
  </si>
  <si>
    <t>Androsace lactea L.</t>
  </si>
  <si>
    <t>Androsace couleur de lait</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</si>
  <si>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</si>
  <si>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</si>
  <si>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</si>
  <si>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</si>
  <si>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obtusifolia All.</t>
  </si>
  <si>
    <t>Androsace à feuilles obtuses</t>
  </si>
  <si>
    <t>Plante vivace de 5 à 15 cm, pubérulente, à souche rameuse, gazonnante ; feuilles oblongues-lancéolées ou subspatulées, obtuses, larges de 3 à 5 mm, entières, presque glabres sur les faces, ciliées, en rosettes planes ; hampes allongées, brièvement pubescentes ; involucre à folioles lancéolées, d'abord plus longues, à la fin plus courtes que les pédicelles ; fleurs blanches ou rosées, petites, 2 à 5 par ombelle ; calice pubérulent à lobes verts, lancéolés ; corolle dépassant le calice, à lobes entiers ; capsule débordant le calice.</t>
  </si>
  <si>
    <t>Androsace pubescens DC.</t>
  </si>
  <si>
    <t>Androsace pubescente</t>
  </si>
  <si>
    <t>Plante vivace, naine, densément gazonnante, à souche assez grêle. Feuilles persistant sur les vieilles tiges serrées en colonnes obconiques très compactes, petites, lancéolées-oblongues, obtuses, planes, entières, pubescentes-grisâtres à poils simples ou bifurques. Fleurs solitaires, subsessiles, à pédoncules un peu épaissis sous le calice, égalant les feuilles. Calice velu, à lobes lancéolés-aigus, corolle blanche ou rosée à gorge jaunâtre, petite, de moitié plus longue que le calice. Capsule égalant à peine le calice.</t>
  </si>
  <si>
    <t>Androsace septentrionalis L.</t>
  </si>
  <si>
    <t>Androsace septentrionale</t>
  </si>
  <si>
    <t>Plante annuelle de 8 à 20 cm, pubérulente, à racine grêle, non gazonnante ; feuilles en rosette radicale, oblongues-lancéolées, dentelées, pubérulentes ; hampes très allongées, toutes dressées, raides, finement pubescentes ; pédicelles filiformes, dressés, inégaux, 5 à 6 fois plus longs que l'involucre très court à folioles lancéolées-aiguës ; fleurs blanches ou rosées, petites, 5 à 30 en ombelles dressées ; calice non accrescent, en toupie, glabre, à lobes triangulaires, plus courts que le tube ; corolle dépassant le calice, à lobes entiers ; capsule plus longue que le calice.</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</si>
  <si>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</si>
  <si>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</si>
  <si>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</si>
  <si>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</si>
  <si>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</si>
  <si>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</si>
  <si>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</si>
  <si>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</si>
  <si>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</si>
  <si>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</si>
  <si>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</si>
  <si>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</si>
  <si>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</si>
  <si>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</si>
  <si>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</si>
  <si>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baldensis L.</t>
  </si>
  <si>
    <t>Anémone fraise</t>
  </si>
  <si>
    <t xml:space="preserve">Souche allongée, grêle, noirâtre ; hampe de 5-10 cm, velue; feuilles glabrescentes, assez petites, biternées, à folioles tripartites, incisées-trifides ; folioles de l'involucre pétiolées, semblables aux feuilles ; pédoncules toujours dressés ; fleurs blanches, rougeâtres en dehors, assez petites, solitaires ; sépales 5-8, ovales, pubescents en dehors ; carpelles laineux, nombreux, en tête serrée, à bec glabre et court. </t>
  </si>
  <si>
    <t>Anemone halleri All.</t>
  </si>
  <si>
    <t>Anémone de Haller</t>
  </si>
  <si>
    <t xml:space="preserve">Souche oblique, épaisse, noirâtre ; hampe de 10-20 cm, velue-soyeuse ; feuilles très velues, bipennatiséquées, à lanières linéaires-lancéolées ; folioles de l'involucre sessiles, découpées jusqu'à la base en lanières linéaires-lancéolees ; fleurs lilas des deux côtés, grandes, dressées, solitaires ; sépales 6, elliptiques, velus-soyeux en dehors, dressés ; carpelles oblongs, velus, à longue arête plumeuse.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</si>
  <si>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</si>
  <si>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</si>
  <si>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</si>
  <si>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</si>
  <si>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</si>
  <si>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</si>
  <si>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</si>
  <si>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</si>
  <si>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</si>
  <si>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</si>
  <si>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</si>
  <si>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</si>
  <si>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</si>
  <si>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</si>
  <si>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</si>
  <si>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</si>
  <si>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</si>
  <si>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</si>
  <si>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</si>
  <si>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</si>
  <si>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</si>
  <si>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</si>
  <si>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</si>
  <si>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</si>
  <si>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</si>
  <si>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</si>
  <si>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</si>
  <si>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</si>
  <si>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</si>
  <si>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</si>
  <si>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</si>
  <si>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</si>
  <si>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</si>
  <si>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</si>
  <si>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</si>
  <si>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</si>
  <si>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</si>
  <si>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</si>
  <si>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</si>
  <si>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</si>
  <si>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</si>
  <si>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</si>
  <si>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</si>
  <si>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</si>
  <si>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</si>
  <si>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</si>
  <si>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</si>
  <si>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</si>
  <si>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</si>
  <si>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</si>
  <si>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</si>
  <si>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</si>
  <si>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subsp. gerardiana (Jord.) Greuter</t>
  </si>
  <si>
    <t>Anthémis de Gérard</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</si>
  <si>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</si>
  <si>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</si>
  <si>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</si>
  <si>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</si>
  <si>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</si>
  <si>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</si>
  <si>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</si>
  <si>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</si>
  <si>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</si>
  <si>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</si>
  <si>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</si>
  <si>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</si>
  <si>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</si>
  <si>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</si>
  <si>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</si>
  <si>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</si>
  <si>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</si>
  <si>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</si>
  <si>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</si>
  <si>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</si>
  <si>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</si>
  <si>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</si>
  <si>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</si>
  <si>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</si>
  <si>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</si>
  <si>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</si>
  <si>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</si>
  <si>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</si>
  <si>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</si>
  <si>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</si>
  <si>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</si>
  <si>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</si>
  <si>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</si>
  <si>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</si>
  <si>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</si>
  <si>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</si>
  <si>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</si>
  <si>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</si>
  <si>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</si>
  <si>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</si>
  <si>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</si>
  <si>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</si>
  <si>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</si>
  <si>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</si>
  <si>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</si>
  <si>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</si>
  <si>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</si>
  <si>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Aposeris foetida (L.) Less.</t>
  </si>
  <si>
    <t>Aposéris fétide</t>
  </si>
  <si>
    <t>Plante vivace à souche épaisse, fibreuse. Tiges scapiformes de 10 à 30 cm, peu nombreuses, glabres, simples et monocéphales. Feuilles toutes radiales, glabres, à contour oblong-lancéolé, pennatipartites à segments réguliers étalés horizontalement ou inclinés en bas, larges, ovales-lancéolés, anguleux, le terminal largement triangulaire, involucre glabre à folioles lancéolées. Akènes longs de 4 à 41 ou 42 mm, ovales et un peu atténués en bec au sommet. Fleurs jaunes.</t>
  </si>
  <si>
    <t>Aquilegia alpina L.</t>
  </si>
  <si>
    <t>Ancolie des Alpes</t>
  </si>
  <si>
    <t>Tige de 30 à 50 cm, glabre ou poilue, souvent visqueuse au sommet, à 1 à 5 fleurs. Feuilles assez petites, glabres, biternées ou ternées, à folioles incisées-crénelées. Fleur d'un bleu vif, grandes. Pétales à lame tronquée. Éperon gros, un peu arqué au sommet, égalant ou dépassant peu la longueur de la lame. Étamines plus courtes que la lame. Filets stériles aigus. Follicules grands, longs de 20 à 25 mm.</t>
  </si>
  <si>
    <t>Aquilegia atrata W.D.J.Koch</t>
  </si>
  <si>
    <t>Ancolie noirâtre</t>
  </si>
  <si>
    <t>Aquilegia bertolonii Schott</t>
  </si>
  <si>
    <t>Ancolie de Bertoloni</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</si>
  <si>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</si>
  <si>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</si>
  <si>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</si>
  <si>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</si>
  <si>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</si>
  <si>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</si>
  <si>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cebennensis (DC.) O'Kane &amp; Al-Shehbaz</t>
  </si>
  <si>
    <t>Arabette des Cévennes</t>
  </si>
  <si>
    <t xml:space="preserve">Plante vivace, gazonnante, velue-hérissée ; tige de 40-80 cm, dressée, robuste, souvent flexueuse ; feuilles toutes pétiolées, grandes, ovales en coeur, anguleuses-dentées, acuminées, les caulinaires étalées ; fleurs violettes, assez grandes ; sépales latéraux bossus à la base ; pétales à limbe large, obovale, étalé ; grappe fructifère lâche, à pédicelles grêles, étalés-dressés ; siliques étalées, comprimées, bosselées ; graines un peu ailées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</si>
  <si>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</si>
  <si>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</si>
  <si>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</si>
  <si>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allionii DC.</t>
  </si>
  <si>
    <t>Arabette d'Allioni</t>
  </si>
  <si>
    <t>Plante de 20 à 40 cm, à feuilles dentées, coriaces, à poils localisés aux marges et aux nervures de la face inférieure ; pétales blancs, longs de 5 à 7 mm ; fruits longs de 2 à 3 cm ; graine étroitement ailée.</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</si>
  <si>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</si>
  <si>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</si>
  <si>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</si>
  <si>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</si>
  <si>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</si>
  <si>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</si>
  <si>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bellidifolia Crantz</t>
  </si>
  <si>
    <t>Arabette naine</t>
  </si>
  <si>
    <t>Plante vivace, luisante et glabre ou parsemée de poils simples ; tige de 15-50 cm, dressée, simple, très feuillée ; feuilles épaisses, les radicales oblongues-spatulées, un peu sinuées, les caulinaires ovales ou oblongues, entières ou dentelées, demi-embrassantes ; fleurs blanches ; sépales latéraux bossus à la base, plus courts que le pédicelle ; anthères oblongues ; grappe fructifère allongée, à pédicelles dressés ; siliques longues de 3-5 cm, nombreuses, dressées, serrées, très comprimées ; graines largement ailées.</t>
  </si>
  <si>
    <t>Arabis caerulea (All.) Haenke</t>
  </si>
  <si>
    <t>Arabette bleue</t>
  </si>
  <si>
    <t>Plante vivace, pubescente ou presque glabre ; tige de 5 à 10 cm, simple, faible ; feuilles radicales obovales, dentées, épaisses, oblongues, entières ou peu dentées ; fleurs bleuâtres petites ; sépales égaux à la base, plus courts que le pédicelle ; pétales à limbe étroit, dressé ; grappe fructifère très courte, dressée, à pédicelles très courts et dressés ; siliques dressées, larges, très comprimées, bosselées ; graines brunes, entourées d'une aile jaunâtre.</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</si>
  <si>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</si>
  <si>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</si>
  <si>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</si>
  <si>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</si>
  <si>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</si>
  <si>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</si>
  <si>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</si>
  <si>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</si>
  <si>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</si>
  <si>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</si>
  <si>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</si>
  <si>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</si>
  <si>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</si>
  <si>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</si>
  <si>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</si>
  <si>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</si>
  <si>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</si>
  <si>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</si>
  <si>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</si>
  <si>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</si>
  <si>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</si>
  <si>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</si>
  <si>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</si>
  <si>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Arabis soyeri Reut. &amp; A.L.P.Huet</t>
  </si>
  <si>
    <t>Arabette de Soyer-Willemet</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</si>
  <si>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</si>
  <si>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</si>
  <si>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</si>
  <si>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Arbutus unedo L.</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</si>
  <si>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</si>
  <si>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</si>
  <si>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Arceuthobium oxycedri (DC.) M.Bieb.</t>
  </si>
  <si>
    <t>SANTALACEAE</t>
  </si>
  <si>
    <t>Gui du genévrier</t>
  </si>
  <si>
    <t>Sous-arbrisseau hémiparasite, de 3 à 15 cm, ressemblant à un gui miniature à tiges vert-jaune, arrondies et comprimées, plusieurs fois dichotomes et à rameaux articulés, fixées par des racines traçantes entre l'écorce et le bois du végétal hôte. Feuilles réduites à de petites écailles opposées. Fleurs jaunâtres longues de 1 mm environ, les mâles à 3 à 4 tépales, les femelles à 2 tépales. Baies (pyxide) sèches, ovoïdes monospermes d'environ 2 mm de long à graine à extrémité collante permettant sa fixation sur les branches de l'hôte.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</si>
  <si>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</si>
  <si>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</si>
  <si>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</si>
  <si>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</si>
  <si>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</si>
  <si>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</si>
  <si>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</si>
  <si>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</si>
  <si>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</si>
  <si>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</si>
  <si>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</si>
  <si>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Arctostaphylos alpina (L.) Spreng.</t>
  </si>
  <si>
    <t>Raisin-d'ours des Alpes</t>
  </si>
  <si>
    <t>Sous-arbrisseau de 20 à 60 cm, à tiges grêles, couchées-rampantes, à jeunes rameaux glabres ; feuilles caduques, obovales-subaiguës, crénelées-denticulées, atténuées en long pétiole, membraneuses, ciliées, rugueuses et nettement veinées en réseau sur les deux faces. Fleurs blanches avec gorge verdâtre, réunies 2 à 3 au sommet des rameaux, naissant avant ou avec les feuilles ; corolle à dents courtes ; filets subpubescents ; baies globuleuses, de la taille d'un gros pois, lisses, d'un bleu noirâtre, âpres.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</si>
  <si>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</si>
  <si>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</si>
  <si>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</si>
  <si>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aggregata (L.) Loisel.</t>
  </si>
  <si>
    <t>Sabline agglomérée</t>
  </si>
  <si>
    <t>Arenaria biflora L.</t>
  </si>
  <si>
    <t>Sabline à deux fleurs</t>
  </si>
  <si>
    <t>Plante vivace, glabre, étalée-rampante ; tiges longues, couchées, à rameaux florifères très courts et très feuillés ; feuilles ovales-suborbiculaires, obtuses, épaisses, ciliées à la base, sans nervures, à pétiole large et court ; fleurs géminées au sommet des rameaux ; pédicelles égalant à peu près le calice ; sépales ovales-aigus, sans nervures ; pétales ovales en coin, entiers, égalant le calice ou nuls ; 4 à 5 styles ; capsule subglobuleuse, dépassant peu le calice, à 6, 8 ou 10 dents ; graines rugueuses-plissées.</t>
  </si>
  <si>
    <t>Arenaria ciliata L.</t>
  </si>
  <si>
    <t>Sabline ciliée</t>
  </si>
  <si>
    <t>Plante vivace, brièvement pubescente, émettant des rejets stériles ; tiges de 5-25 cm, gazonnantes, étalées-ascendantes ; feuilles ovales-aiguës, subsessiles, glabrescentes, ciliées à la base, à plusieurs nervures ; fleurs petites, 1-6 au sommet des rameaux ; pédicelles plus longs que le calice ; sépales ovales-lancéolés, à 3-5 nervures ; pétales ovales-oblongs, d'un tiers plus longs que les sépales ; capsule ovoïde, égalant le calice ; graines tuberculeuses.</t>
  </si>
  <si>
    <t>Arenaria gothica Fr.</t>
  </si>
  <si>
    <t>Sabline de Suède</t>
  </si>
  <si>
    <t>Plante vivace de 3 à 5 cm, ordinairement sans rejets stériles, feuilles médianes assez larges (rapport longueur sur largeur de l'ordre de 2), rameaux pluriflores, sépales à 3 nervures rarement 5, fleurs souvent en cymes un peu condensées (2 à 7 fleurs).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</si>
  <si>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</si>
  <si>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</si>
  <si>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</si>
  <si>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marschlinsii W.D.J.Koch</t>
  </si>
  <si>
    <t>Sabline de Marschlins</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</si>
  <si>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</si>
  <si>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</si>
  <si>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</si>
  <si>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purpurascens Ramond ex DC.</t>
  </si>
  <si>
    <t>Sabline purpurescente</t>
  </si>
  <si>
    <t>Plante vivace, à souche sous-ligneuse ; tiges de 4-10 cm, couchées-diffuses, écailleuses à la base, feuillées et pubescentes au sommet ; feuilles glabres, ovales-lancéolées, planes, à 1 nervure, les inférieures rapprochées ; fleurs d'un blanc rosé, 1-4 en cyme terminale ; pédicelles égalant le calice, pubescents ; sépales glabres, lancéolés-aigus, à 3-5 nervures ; pétales obovales, 1 fois plus longs que les sépales ; capsule grosse, cylindrique, droite, luisante, longuement saillante, s'ouvrant au sommet par 6 dents dressées ; graines lisses.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</si>
  <si>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</si>
  <si>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</si>
  <si>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</si>
  <si>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</si>
  <si>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</si>
  <si>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</si>
  <si>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</si>
  <si>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</si>
  <si>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</si>
  <si>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</si>
  <si>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</si>
  <si>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</si>
  <si>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</si>
  <si>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pallida Willd.</t>
  </si>
  <si>
    <t>Aristoloche pâle</t>
  </si>
  <si>
    <t>Plante vivace de 20-50 cm, glabrescente, à racine tubéreuse, globuleuse; tiges grêles, étalées, simples ou rameuses ; feuilles larges de 4-6 cm, ovales-arrondies en coeur, à sinus largement ouvert à la base, entières, lisses, à nervures faibles ; pétiole plus long que le pédoncule floral ; fleurs d'un vert livide strié de brun, solitaires, égalant presque ou dépassant un peu les feuilles ; périanthe glabre, à languette oblongue-lancéolée obtuse, un peu plus courte que le tube ; capsule ovale-oblongue,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</si>
  <si>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</si>
  <si>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</si>
  <si>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</si>
  <si>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</si>
  <si>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</si>
  <si>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</si>
  <si>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</si>
  <si>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</si>
  <si>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</si>
  <si>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</si>
  <si>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arenaria (Pers.) Schult.</t>
  </si>
  <si>
    <t>Armérie des sables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</si>
  <si>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</si>
  <si>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</si>
  <si>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</si>
  <si>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</si>
  <si>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</si>
  <si>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</si>
  <si>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</si>
  <si>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</si>
  <si>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</si>
  <si>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</si>
  <si>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</si>
  <si>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</si>
  <si>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</si>
  <si>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</si>
  <si>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</si>
  <si>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atrata Lam.</t>
  </si>
  <si>
    <t>Armoise noirâtre</t>
  </si>
  <si>
    <t>Plante vivace à tige de 2-4 dm, herbacée, dressée, raide, glabre, simple ; feuilles glabrescentes, plus rarement pubescentes, blanchâtres et presque tomenteuses sur les deux faces, ponctuées, bipennatiséquées, à lobes très étroits, linéaires-lancéolés, acuminés, pétiole canaliculé en dessus, non auriculé à la base ; involucre pubescent à folioles ovales, largement scarieuses et bordées de brun ; capitules globuleux, penchés, pédicellés en grappe très longue presque unilatérale, ou en panicule très étroite.</t>
  </si>
  <si>
    <t>Artemisia borealis Pall.</t>
  </si>
  <si>
    <t>Armoise septentrionale</t>
  </si>
  <si>
    <t xml:space="preserve">Plante vivace de 10-20 cm, herbacée, ascendante, glabre ou pubescente inférieurement ; feuilles pubescentes ou presque glabres, toutes pétiolées à pétiole plan, auriculé à la base, les inférieures à contour suborbiculaire, à 4-5 segments triséqués, les moyennes oblongues pennatiséquées, toutes à lanières linéaires-lancéolées, élargies au sommet, mucronulées, les supérieures indivises ; involucre glabre ou un peu pubescent ; réceptacle glabre ; capitule globuleux, pédicellés, droits ou penchés, formant une grappe unilatérale plus ou moins dense, ordinairement simple, parfois rameuse à la base. </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</si>
  <si>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</si>
  <si>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</si>
  <si>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</si>
  <si>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chamaemelifolia Vill.</t>
  </si>
  <si>
    <t>Armoise à feuilles de Camomille</t>
  </si>
  <si>
    <t xml:space="preserve">Plante vivace de 3-5 dm, frutescente inférieurement, dressée, raide, glabre ou presque glabre, très feuillée ; feuilles glabres ou glabrescentes à contour ovale-oblong, les caulinaires sessiles, bi-tripennatiséquées, garnies jusqu'à la base de segments dont les plus inférieurs embrassent la tige, à lanières linéaires très étroites, presque filiformes ; involucre glabre ou un peu pubescent, à folioles obtuses, les extérieures linéaires scarieuses au sommet, les intérieures ovales largement scarieuses ; réceptacle glabre ; capitules globuleux, pédicellés, penchés en panicule raide, longue, étroite et très feuillée. Odeur aromatique. </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</si>
  <si>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</si>
  <si>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</si>
  <si>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</si>
  <si>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genipi Weber</t>
  </si>
  <si>
    <t>Vrai Génipi</t>
  </si>
  <si>
    <t>Plante vivace à souche cespiteuse, entièrement blanchâtre, soyeuse. Tige de 8 à 15 cm, herbacée, ascendante ou dressée, très simple. Feuilles inférieures pétiolées à limbe ovale, palmatiséqué, à segments simples ou triquadrifides, les caulinaires petites, sessiles, oblongues, pennatifides ou dentées, toutes à lobes oblongs-linéaires, obtus, les supérieures entières ou dentées. Involucre peu velu. Akènes ordinairement glabres. Capitules de 12 à 15 fleurs, globuleux, dressés, brièvement pédicellés, en grappes simples occupant souvent toute la longueur de la tige. Corolle glabre. Odeur d'absinthe.</t>
  </si>
  <si>
    <t>Artemisia glacialis L.</t>
  </si>
  <si>
    <t>Genippi</t>
  </si>
  <si>
    <t>Plante vivace, à souche cespiteuse, émettant des rosettes de feuilles, herbacée, velue, soyeuse, luisante, de 6 à 15 cm ; tige ascendante, simple, blanchâtre ; feuilles blanches sur les deux faces, pétiolées ovales, les inférieures bipennatiséquées, les caulinaires à pétiole plan à limbe petit, palmatiséqué-digité, toutes à lanières linéaires-lancéolées ; capitules subglobuleux, dressés, brièvement pédonculés ou subsessiles (quelquefois un ou deux capitules inférieurs assez longuement pédonculés), en petit corymbe compact ombelliforme ; fleurs jaunes, au nombre de 30 à 40 dans le capitule.</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</si>
  <si>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</si>
  <si>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</si>
  <si>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</si>
  <si>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</si>
  <si>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</si>
  <si>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</si>
  <si>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cylindraceum Gasp.</t>
  </si>
  <si>
    <t>ARACEAE</t>
  </si>
  <si>
    <t>Gouet cylindrique</t>
  </si>
  <si>
    <t>Arum italicum Mill.</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</si>
  <si>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</si>
  <si>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</si>
  <si>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</si>
  <si>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</si>
  <si>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</si>
  <si>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</si>
  <si>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</si>
  <si>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</si>
  <si>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</si>
  <si>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</si>
  <si>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</si>
  <si>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</si>
  <si>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</si>
  <si>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</si>
  <si>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</si>
  <si>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</si>
  <si>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</si>
  <si>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</si>
  <si>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</si>
  <si>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</si>
  <si>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</si>
  <si>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</si>
  <si>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</si>
  <si>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aristata L.f.</t>
  </si>
  <si>
    <t>RUBIACEAE</t>
  </si>
  <si>
    <t>Aspérule aristée</t>
  </si>
  <si>
    <t>Asperula arvensis L.</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</si>
  <si>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</si>
  <si>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</si>
  <si>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</si>
  <si>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</si>
  <si>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</si>
  <si>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taurina L.</t>
  </si>
  <si>
    <t>Aspérule de Turin</t>
  </si>
  <si>
    <t>Plante vivace de 10 à 20 cm, pubescente, à souche rampante. Tiges assez robustes, quadrangulaires, dressées, simples ou peu rameuses. Feuilles verticillées par 4, grandes (4 à 5 cm de long sur 1 à 2 de large), elliptiques-lancéolées, acuminées, 3 à 5 nervures, molles, finement pubescentes et ciliées. Fleurs blanches ou blanchâtres, grandes, odorantes, en têtes terminales dépassées par un involucre de bractées foliacées, oblongues, inégales, les intérieures ciliées. Corolle à tube très grêle, 2 fois plus long que le limbe. Style inclus. Fruits glabres lisses.</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</si>
  <si>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</si>
  <si>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</si>
  <si>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</si>
  <si>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</si>
  <si>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</si>
  <si>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</si>
  <si>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</si>
  <si>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</si>
  <si>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</si>
  <si>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</si>
  <si>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Asphodelus macrocarpus Parl.</t>
  </si>
  <si>
    <t>Asphodèle rameuse</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</si>
  <si>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</si>
  <si>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</si>
  <si>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</si>
  <si>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</si>
  <si>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var. silesiacum (Milde) Milde</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</si>
  <si>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</si>
  <si>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</si>
  <si>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</si>
  <si>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cuneifolium Viv.</t>
  </si>
  <si>
    <t>Doradille à feuilles cunéiformes</t>
  </si>
  <si>
    <t>Fougère vivace à feuilles en touffes de 10 à 20 cm de hauteur à limbe mat. Pinnules et extrémité des pennes à contour nettement losangique ou en éventail, divisions cunéiformes.</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</si>
  <si>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</si>
  <si>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</si>
  <si>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</si>
  <si>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</si>
  <si>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</si>
  <si>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</si>
  <si>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lepidum C.Presl</t>
  </si>
  <si>
    <t>Doradille élégante</t>
  </si>
  <si>
    <t>Asplenium obovatum Viv.</t>
  </si>
  <si>
    <t>Doradille a feuilles ovales</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</si>
  <si>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</si>
  <si>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</si>
  <si>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</si>
  <si>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</si>
  <si>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</si>
  <si>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</si>
  <si>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</si>
  <si>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</si>
  <si>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</si>
  <si>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</si>
  <si>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</si>
  <si>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</si>
  <si>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</si>
  <si>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</si>
  <si>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</si>
  <si>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</si>
  <si>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</si>
  <si>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hastatum (H.Christ) S.Jess.</t>
  </si>
  <si>
    <t>Capillaire</t>
  </si>
  <si>
    <t>Asplenium trichomanes subsp. inexpectans Lovis</t>
  </si>
  <si>
    <t>Doradille inattendue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</si>
  <si>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</si>
  <si>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</si>
  <si>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</si>
  <si>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</si>
  <si>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</si>
  <si>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</si>
  <si>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</si>
  <si>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</si>
  <si>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</si>
  <si>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Asteriscus aquaticus (L.) Less.</t>
  </si>
  <si>
    <t>Astérolide aquatique</t>
  </si>
  <si>
    <t>Souche annuelle, herbacée ; plante velue ; tige de 1-3 dm dressée, rameuse, 1-2 fois dichotome à rameaux étalés ; feuilles oblongues, obtuses, entières, les inférieures rétrécies en pétiole, les suivantes sessiles, demi-embrassantes ; involucre à folioles extérieures linéaires-lancéolées, obtuses, bien plus longues que les ligules, les intérieures ovales, obtuses ; réceptacle à écailles tronquées au sommet ; akènes soyeux, ceux des ligules non ailés ; capitules entourés de plusieurs feuilles florales ; fleurs jaunes.</t>
  </si>
  <si>
    <t>Astragalus alpinus L.</t>
  </si>
  <si>
    <t>Astragale des Alpes</t>
  </si>
  <si>
    <t>Plante de 8-15 cm, glabrescente, verte, couchée-ascendante ; feuilles à 8-12 paires de folioles ovales ou oblongues ; stipules larges, ovales ; fleurs panachées de bleu, de blanc et de violet, en grappes courtes, globuleuses, longuement pédonculées ; calice poilu, en cloche, à gorge coupée transversalement ; étendard en coeur renversé, plus long que les ailes entières et égalant à peu près la carène ; gousses de 1214 mm sur 4, oblongues-trigones, un peu renflées, poilues, munies d'une demi-cloison ; carpophore plus long que le calice.</t>
  </si>
  <si>
    <t>Astragalus australis (L.) Lam.</t>
  </si>
  <si>
    <t>Astragale austral</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</si>
  <si>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</si>
  <si>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</si>
  <si>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</si>
  <si>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danicus Retz.</t>
  </si>
  <si>
    <t>Astragale du Danemark</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</si>
  <si>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</si>
  <si>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</si>
  <si>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</si>
  <si>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frigidus (L.) A.Gray</t>
  </si>
  <si>
    <t>Astragale des régions froides</t>
  </si>
  <si>
    <t>Plante de 20-40 cm, glabrescente, dressée ou ascendante, très feuillée ; feuilles à 4-6 paires de folioles grandes, ovales ou elliptiques ; stipules grandes, foliacées, ovales, embrassantes ; fleurs d'un blanc jaunâtre, assez grandes, 5-20 en grappes ovales, un peu lâches, sur des pédoncules plus longs que la feuille ; calice glabrescent, tubuleux, à gorge coupée un peu obliquement ; étendard ovale, émarginé, à peine plus long que les ailes et la carène ; gousses demi-ovales, comprimées et un peu renflées, pubérulentes, à 1 loge sans cloison ; carpophore grêle, dépassant peu le calice.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</si>
  <si>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</si>
  <si>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</si>
  <si>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</si>
  <si>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</si>
  <si>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</si>
  <si>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</si>
  <si>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</si>
  <si>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</si>
  <si>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</si>
  <si>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incanus L.</t>
  </si>
  <si>
    <t>Astragale blanchâtre</t>
  </si>
  <si>
    <t xml:space="preserve">Plante vivace de 5-15 cm, soyeuse-blanchâtre, à tiges nulles ; feuilles imparipennées, à 6-9 paires de folioles petites, obovales ou oblongues, soyeuses-blanchâtres sur les deux faces ; stipules soudées, lancéolées-linéaires ; fleurs purpurines ou blanchâtres, 8-40 en grappes ovoïdes, à la fin allongées, sur des pédoncules radicaux égalant ou dépassant peu les feuilles ; calice poilu, tubuleux, à dents linéaires bien plus courtes que la moitié du tube ; étendard oblong, dépassant longuement les ailes ; gousses de 15-20 mm sur 4, très caduques, cylindriques, arquées, pubescentes-blanchâtres ; 4-5 graines dans chaque loge. </t>
  </si>
  <si>
    <t>Astragalus leontinus Wulfen</t>
  </si>
  <si>
    <t>Astragale de Lienz</t>
  </si>
  <si>
    <t>Plante vivace de 5-20 cm, pubescente, à poils appliqués, d'un vert pâle, couchée-ascendante ; feuilles imparipennées, à 7-10 paires de folioles elliptiques ou oblongues, à la fin glabres en dessus ; stipules soudées ; fleurs d'un bleu pâle, dressées, 10-15 en grappes ovales, serrées, devenant obovales, sur des pédoncules plus longs que la feuille ; calice poilu, tubuleux, à dents linéaires, 3-4 fois plus courtes que le tube ; étendard ovale, échancré, dépassant peu les ailes entières ; gousses de 8 mm sur 4, petites, saillantes, dressées, ovoïdes-trigones, ni en coeur, ni stipitées, pubescentes.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</si>
  <si>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</si>
  <si>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</si>
  <si>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</si>
  <si>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onobrychis L.</t>
  </si>
  <si>
    <t>Astragale Faux Sainfoin</t>
  </si>
  <si>
    <t>Plante vivace de 20 à 50 cm, pubescente-blanchâtre, à poils appliqués. Feuilles imparipennées, à 8 à 12 paires de folioles oblongues. Stipules soudées. Fleurs d'un pourpre bleuâtre, assez grandes, dressées, 10 à 20 en grappes ovales, serrées, à la fin allongées, sur des pédoncules plus longs que la feuille. Calice poilu, tubuleux, à dents lancéolées, 2 à 4 fois plus courtes que le tube. Etendard linéaire-oblong, tronqué, dépassant longuement les ailes émarginées. Gousses de 10 à 12 mm sur 5, saillantes, dressées, ovales-oblongues, non stipitées, velues.</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</si>
  <si>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</si>
  <si>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</si>
  <si>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</si>
  <si>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</si>
  <si>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</si>
  <si>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Astragalus stella Gouan</t>
  </si>
  <si>
    <t>Astragale à gousses en étoiles</t>
  </si>
  <si>
    <t xml:space="preserve">Plante annuelle de 5-25 cm, velue-blanchâtre, couchée ou ascendante : feuilles imparipennées, à 7-10 paires de folioles elliptiques ou oblongues ; stipules libres, étroitement ovales ; fleurs d'un pourpre bleuâtre, petites, dressées, 10-15 en têtes subglobuleuses, serrées, sur des pédoncules égalant ou dépassant la feuille ; calice en cloche, à dents linéaires en alêne, ciliées, égalant le tube ; gousses de 12-15 mm sur 3-4, saillantes, étalées en étoile, à peine imbriquées à la base, subcylindriques-trigones, atténuées en bec crochu, velues, lisses, non stipitées, ni écailleuses. </t>
  </si>
  <si>
    <t>Astragalus vesicarius L.</t>
  </si>
  <si>
    <t>Astragale vésiculeux</t>
  </si>
  <si>
    <t>Plante vivace de 10-20 cm, soyeuse-blanchâtre, dressée ou ascendante, à souche ligneuse et tortueuse ; feuilles imparipennées, petites, à 4-6 paires de folioles elliptiques ou oblongues ; stipules libres, lancéolées-aiguës ; fleurs violettes avec les ailes blanchâtres, grandes, étalées-dressées, 3-10 en têtes globuleuses assez lâches, sur des pédoncules plus longs que la feuille ; calice poilu, ovoïde-tubuleux, renflé, à dents triangulaires, bien plus courtes que le tube ; étendard oblong, tronqué ; ailes entières ; gousses de 10-15 mm sur 4-6, presque incluses, dressées, oblongues-trigones, non sillonnées, laineuses-blanchâtres.</t>
  </si>
  <si>
    <t>Astragalus vesicarius L. subsp. vesicarius</t>
  </si>
  <si>
    <t>Astragale à calice renflé en vessie</t>
  </si>
  <si>
    <t>Astragalus vesicarius subsp. pastellianus (Pollini) Arcang.</t>
  </si>
  <si>
    <t>Astragale du mont Pastello</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</si>
  <si>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</si>
  <si>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</si>
  <si>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</si>
  <si>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</si>
  <si>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</si>
  <si>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</si>
  <si>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</si>
  <si>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</si>
  <si>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</si>
  <si>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</si>
  <si>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</si>
  <si>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</si>
  <si>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</si>
  <si>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</si>
  <si>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</si>
  <si>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</si>
  <si>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</si>
  <si>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</si>
  <si>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</si>
  <si>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</si>
  <si>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</si>
  <si>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</si>
  <si>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</si>
  <si>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</si>
  <si>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</si>
  <si>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</si>
  <si>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</si>
  <si>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</si>
  <si>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</si>
  <si>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</si>
  <si>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</si>
  <si>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</si>
  <si>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</si>
  <si>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</si>
  <si>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</si>
  <si>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</si>
  <si>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</si>
  <si>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</si>
  <si>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</si>
  <si>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</si>
  <si>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</si>
  <si>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</si>
  <si>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</si>
  <si>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</si>
  <si>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</si>
  <si>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</si>
  <si>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</si>
  <si>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</si>
  <si>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</si>
  <si>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</si>
  <si>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</si>
  <si>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</si>
  <si>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</si>
  <si>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</si>
  <si>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</si>
  <si>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</si>
  <si>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</si>
  <si>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</si>
  <si>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</si>
  <si>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</si>
  <si>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</si>
  <si>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</si>
  <si>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</si>
  <si>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Bassia laniflora (S.G.Gmel.) A.J.Scott</t>
  </si>
  <si>
    <t>Bassie à fleurs laineuses</t>
  </si>
  <si>
    <t>Plante annuelle de 10-50 cm, pubescente ou velue-hérissée, à racine grêle ; tige herbacée, dressée, ordinairement rameuse dès la base, à rameaux très étalés ; feuilles molles, filiformes en alêne, munies d'un sillon en dessous, longuement ciliées intérieurement, les florales dépassant beaucoup les glomérules ; ceux-ci densément laineux, en longs épis linéaires ; périanthe fructifère hérissé, à lobes ovales, portant sur le dos des ailes membraneuses, oblongues obtuses ou obovales, érodées, plus longues que son disque.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</si>
  <si>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</si>
  <si>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</si>
  <si>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</si>
  <si>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Bellidiastrum michelii Cass.</t>
  </si>
  <si>
    <t>Fausse Pâquerette</t>
  </si>
  <si>
    <t xml:space="preserve">Plante vivace de 1-3 dm, à tige droite, simple, nue, pubescente ; feuilles toutes radicales, atténuées en pétiole, oblongues-obovales, obovales ou spatulées, pubescentes ou glabrescentes, entières ou dentées à crénelures obtuses, mucronulées ; involucre pubescent à folioles égales, linéaires-lancéolées, acuminées ; akènes petites, marginés à aigrette blanche ; réceptacle conique ; capitule grand, solitaire, terminal ; ligules blanches ou purpurines une fois plus longues que les fleurs du centre tubuleuses, jaunes.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</si>
  <si>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</si>
  <si>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</si>
  <si>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</si>
  <si>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</si>
  <si>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</si>
  <si>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</si>
  <si>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Berardia lanuginosa (Lam.) Fiori</t>
  </si>
  <si>
    <t>Chardon de Bérard</t>
  </si>
  <si>
    <t xml:space="preserve">Plante vivace à tige presque nulle ou atteignant 15 cm, monocéphale ; feuilles blanches-tomenteuses sur les deux faces à la fin verdâtres en dessus, fortement nervées, très largement ovales ou suborbiculaires, entières ou faiblement dentées, les caulinaires pétiolées à limbe un peu décurrent ; involucre gros, globuleux, à folioles tomenteuses étroitement lancéolées, longuement acuminées, très aiguës ; akènes jaunâtres, glabres, longs de 10 mm environ ; fleurs blanchâtres.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</si>
  <si>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</si>
  <si>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</si>
  <si>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</si>
  <si>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</si>
  <si>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</si>
  <si>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</si>
  <si>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</si>
  <si>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alopecuros L.</t>
  </si>
  <si>
    <t>Epiaire queue de renard</t>
  </si>
  <si>
    <t>Plante vivace de 20-60 cm, mollement velue, à tiges ascendantes ou dressées ; feuilles largement ovales en coeur, fortement nervées-réticulées et crénelées-dentées, velues-blanchâtres en dessous, les inférieures longuement pétiolées ; fleurs d'un jaune pâle, en épi compact, parfois interrompu à la base, muni de feuilles bractéales plus courtes que sa moitié ; calice velu, réticulé-veiné, à dents 2-3 fois plus courtes que le tube; corolle de 15-20 mm, à tube inclus muni d'un anneau de poils en dedans, à lèvre supérieure bilobée, velue en dehors.</t>
  </si>
  <si>
    <t>Betonica hirsuta L.</t>
  </si>
  <si>
    <t>Bétoine hérissée</t>
  </si>
  <si>
    <t>Plante vivace de 10-30 cm, mollement velue, à tiges ascendantes ou dressées ; feuilles pétiolées, oblongues en coeur, faiblement nervées-réticulées, fortement crénelées, vertes et très velues sur les deux faces, les florales inférieures développées et égalant au moins la moitié de l'épi ; fleurs d'un rose vif, en épi ovale compact ; calice longuement tubuleux, velu, assez fortement nervé-réticulé, à dents lancéolées-mucronées, 3 fois plus courtes que le tube ; corolle d'environ 20 mm, à tube saillant, sans anneau de poils, à lèvre supérieure entière, presque glabre, dépassant peu les étamines.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</si>
  <si>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</si>
  <si>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</si>
  <si>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</si>
  <si>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</si>
  <si>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</si>
  <si>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</si>
  <si>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</si>
  <si>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</si>
  <si>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</si>
  <si>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</si>
  <si>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</si>
  <si>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</si>
  <si>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</si>
  <si>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</si>
  <si>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</si>
  <si>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</si>
  <si>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</si>
  <si>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</si>
  <si>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subsp. bullata (L.) Rouy</t>
  </si>
  <si>
    <t>Bident bulleux</t>
  </si>
  <si>
    <t>Plante annuelle à tige de 2-5 dm dressée, un peu hispide; feuilles opposées, rudes surtout en dessous, pétiolées à pétiole faiblement ailé, à limbe largement ovale, simple, profondément crénelé, les supérieures offrant parfois un ou deux segments ; capitules dressés, terminaux à folioles extérieures herbacées, les intérieures oblongues-lancéolées scarieuses ; akènes cunéiformes, longs de 4-6 mm surmontés de 2, quelquefois 3 arêtes subulées, épineuses ; fleurs jaunes, toutes tubuleuses {le type presque glabre et lisse en Italie).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</si>
  <si>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</si>
  <si>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</si>
  <si>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</si>
  <si>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arvernensis Jord.</t>
  </si>
  <si>
    <t>Lunetière d'Auvergne</t>
  </si>
  <si>
    <t>Plante vivace à durée de vie courte, de 10 à 30 cm de hauteur, formant des rosettes florifères et des rejets stériles. Feuilles inférieures régulièrement pennatilobées , feuilles caulinaires à base nettement dilatée-amplexicaule, parfois même hastée. Silicules arrondies de moins de 10 mm de large.</t>
  </si>
  <si>
    <t>Biscutella brevicaulis Jord.</t>
  </si>
  <si>
    <t>Lunetière à tige courte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</si>
  <si>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</si>
  <si>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</si>
  <si>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</si>
  <si>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granitica Boreau ex Pérard</t>
  </si>
  <si>
    <t>Lunetière du granite</t>
  </si>
  <si>
    <t>Plante vivace à tige dréssée, feuillée atteignant 30 à 45 cm. Feuilles caulinaires oblongues, alternes, dentées, auriculées , feuilles basilaires de 8 à 9 cm de long présentant des dents intercalaires entre les lobes. Fleurs en grappes courtes à 4 sépales verts et 4 pétales jaunes de 5 à 6 mm de long. Silicule de 8 à 9 mm de large à 2 lobes ailés.</t>
  </si>
  <si>
    <t>Biscutella intricata Jord.</t>
  </si>
  <si>
    <t>Lunetière</t>
  </si>
  <si>
    <t>Biscutella laevigata L.</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</si>
  <si>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</si>
  <si>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lamottei Jord.</t>
  </si>
  <si>
    <t>Lunetière de Lamotte</t>
  </si>
  <si>
    <t>Biscutella lima Rchb.</t>
  </si>
  <si>
    <t>Biscutella mediterranea Jord.</t>
  </si>
  <si>
    <t>Lunetière de Méditerranée</t>
  </si>
  <si>
    <t>Biscutella polyclada Jord.</t>
  </si>
  <si>
    <t>Biscutelle</t>
  </si>
  <si>
    <t>Bistorta officinalis Delarbre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</si>
  <si>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</si>
  <si>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</si>
  <si>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</si>
  <si>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</si>
  <si>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</si>
  <si>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</si>
  <si>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</si>
  <si>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</si>
  <si>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</si>
  <si>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</si>
  <si>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</si>
  <si>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</si>
  <si>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</si>
  <si>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</si>
  <si>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</si>
  <si>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</si>
  <si>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</si>
  <si>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</si>
  <si>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</si>
  <si>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</si>
  <si>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</si>
  <si>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</si>
  <si>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</si>
  <si>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</si>
  <si>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</si>
  <si>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</si>
  <si>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</si>
  <si>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</si>
  <si>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</si>
  <si>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</si>
  <si>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</si>
  <si>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</si>
  <si>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</si>
  <si>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</si>
  <si>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</si>
  <si>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</si>
  <si>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</si>
  <si>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lanceolatum (S.G.Gmel.) Ångstr.</t>
  </si>
  <si>
    <t>OPHIOGLOSSACEAE</t>
  </si>
  <si>
    <t>Botryche lancéolé</t>
  </si>
  <si>
    <t>Botrychium lunaria (L.) Sw.</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</si>
  <si>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</si>
  <si>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</si>
  <si>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</si>
  <si>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</si>
  <si>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</si>
  <si>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</si>
  <si>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</si>
  <si>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</si>
  <si>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</si>
  <si>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</si>
  <si>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</si>
  <si>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</si>
  <si>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</si>
  <si>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</si>
  <si>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</si>
  <si>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</si>
  <si>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</si>
  <si>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</si>
  <si>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</si>
  <si>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</si>
  <si>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</si>
  <si>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</si>
  <si>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</si>
  <si>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</si>
  <si>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</si>
  <si>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montana Pourr.</t>
  </si>
  <si>
    <t>Chou des montagnes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</si>
  <si>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</si>
  <si>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</si>
  <si>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</si>
  <si>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repanda (Willd.) DC.</t>
  </si>
  <si>
    <t>Chou étalé</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</si>
  <si>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</si>
  <si>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</si>
  <si>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</si>
  <si>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</si>
  <si>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</si>
  <si>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</si>
  <si>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</si>
  <si>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</si>
  <si>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</si>
  <si>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</si>
  <si>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</si>
  <si>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</si>
  <si>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</si>
  <si>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</si>
  <si>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pannonica (Kumm. &amp; Sendtn.) Holub</t>
  </si>
  <si>
    <t>Brome de pannonie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</si>
  <si>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</si>
  <si>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</si>
  <si>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</si>
  <si>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</si>
  <si>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</si>
  <si>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</si>
  <si>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</si>
  <si>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</si>
  <si>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</si>
  <si>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</si>
  <si>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</si>
  <si>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</si>
  <si>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</si>
  <si>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</si>
  <si>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</si>
  <si>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japonicus Thunb. subsp. japonicus</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</si>
  <si>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</si>
  <si>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</si>
  <si>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</si>
  <si>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</si>
  <si>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</si>
  <si>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</si>
  <si>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</si>
  <si>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</si>
  <si>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</si>
  <si>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</si>
  <si>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</si>
  <si>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</si>
  <si>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cretica L.</t>
  </si>
  <si>
    <t>CUCURBITACEAE</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</si>
  <si>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</si>
  <si>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</si>
  <si>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</si>
  <si>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</si>
  <si>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</si>
  <si>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</si>
  <si>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</si>
  <si>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</si>
  <si>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</si>
  <si>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subsp. permixta (Jord.) R.Fern.</t>
  </si>
  <si>
    <t>Grémil</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</si>
  <si>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</si>
  <si>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</si>
  <si>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</si>
  <si>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</si>
  <si>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</si>
  <si>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</si>
  <si>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</si>
  <si>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</si>
  <si>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</si>
  <si>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</si>
  <si>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</si>
  <si>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</si>
  <si>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</si>
  <si>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</si>
  <si>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</si>
  <si>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</si>
  <si>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</si>
  <si>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</si>
  <si>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</si>
  <si>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</si>
  <si>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</si>
  <si>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</si>
  <si>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</si>
  <si>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</si>
  <si>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petraeum L.</t>
  </si>
  <si>
    <t>Buplèvre des rochers</t>
  </si>
  <si>
    <t>Plante vivace de 20 à 40 cm, dressée, à souche épaisse. Tige pleine, simple ou presque simple, longuement nue inférieurement. Feuilles à plusieurs nervures, les latérales peu saillantes, sans bordure marginale, les radicales gazonnantes, linéaires, très allongées, les supérieures 1 à 2, plus courtes, embrassantes. Ombelles à 5 à 10 rayons. Involucre à 3 à 5 folioles inégales, linéaires, acuminées. Involucelle à 5 à 7 folioles libres, jaunâtres, lancéolées ou ovales. Fruit oblong, à côtes subailées. Vallécules à 1 à 3 bandelettes.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</si>
  <si>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</si>
  <si>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</si>
  <si>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</si>
  <si>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</si>
  <si>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</si>
  <si>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</si>
  <si>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subsp. telonense (Gren. ex Timb.-Lagr.) H.J.Coste</t>
  </si>
  <si>
    <t>Bupleurum rigidum L.</t>
  </si>
  <si>
    <t>Buplèvre rigide</t>
  </si>
  <si>
    <t>Plante vivace de 3080 cm, dressée, à souche brièvement rameuse ; tige raide, flexueuse, à rameaux nombreux, grêles, étalés ; feuilles rapprochées au bas de la tige, coriaces, longtemps persistantes, ovales ou oblongues, à nervures très saillantes dont 2 marginales, les supérieures petites, linéaires ; ombelles petites, à 2-5 rayons filiformes presque égaux ; involucre à 3-4 folioles linéaires ; involucelle à 5-6 folioles linéaires bien plus courtes que les ombellules ; fruit ovoïde-oblong, à côtes fines et peu saillantes ; vallécules à 1 bandelette.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</si>
  <si>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</si>
  <si>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</si>
  <si>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</si>
  <si>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stellatum L.</t>
  </si>
  <si>
    <t>Buplèvre étoilé</t>
  </si>
  <si>
    <t xml:space="preserve">Plante vivace de 1040 cm, dressée, d'un vert glauque ; tige pleine, simple ou presque simple, longuement nue intérieurement ; feuilles à 1 nervure, fortement veinées en réseau, à réticulation fine et serrée, les radicales gazonnantes, linéaires ou lancéolées, les caulinaires 1-3, plus courtes, embrassantes; ombelles à 3-6 rayons allongés ; involucre à 2-5 folioles grandes, inégales, ovales-lancéolées, mucronées, entières ; involucelle concave, à folioles longuement soudées, à 5-10 lobes courts, mucronulés ; fruit ovoïde, à côtes saillantes, et ailées ; 3 bandelettes.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</si>
  <si>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</si>
  <si>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</si>
  <si>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</si>
  <si>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</si>
  <si>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</si>
  <si>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</si>
  <si>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virgatum Cav.</t>
  </si>
  <si>
    <t>Buplèvre à tiges fines</t>
  </si>
  <si>
    <t>Plante annuelle grêle, élancée, filiforme, atteignant 20 à 40 (80) cm, dont la tige dressée, souvent ramifiée à la partie supérieure est plus ou moins flexueuse, lisse, striée, anguleuse. Feuilles caulinaires longuement et étroitement linéaires (larges de 2 à 5 mm), graminiformes, amplexicaules. Ombelles peu nombreuses, en partie très réduites et pauciflores , les unes terminales, longuement pédonculées (2 à 5(7) cm), lâches, formées de 2 à 4 (6) rayons très inégaux, les autres très réduites, sessiles et axillaires. Présence fréquente de fleurs isolées et sessiles. Involucre de (2) 3 (4) bractées lancéolées-linéaires, parfois difficiles à distinguer des bractéoles similaires. Pétales enroulés, à lobe médian infléchi étroit. Fruit ovoïde-pentagonal, 2,2 à 2,5 mm, parcouru de côtes filiformes.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</si>
  <si>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</si>
  <si>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</si>
  <si>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</si>
  <si>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</si>
  <si>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</si>
  <si>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</si>
  <si>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</si>
  <si>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</si>
  <si>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</si>
  <si>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</si>
  <si>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</si>
  <si>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</si>
  <si>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</si>
  <si>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</si>
  <si>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</si>
  <si>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</si>
  <si>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</si>
  <si>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</si>
  <si>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</si>
  <si>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</si>
  <si>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varia (Schrad.) Host</t>
  </si>
  <si>
    <t>Calamagrostide des montagnes</t>
  </si>
  <si>
    <t>Calamagrostis villosa (Chaix) J.F.Gmel.</t>
  </si>
  <si>
    <t>Calamagrostide velue</t>
  </si>
  <si>
    <t>Plante vivace de 50 cm à 1 mètre, glabrescente, à rhizomes traçants ; tige assez grêle, lisse ; feuilles longues, planes, scabres ; ligule oblongue-lacérée ; panicule longue de 10-15 cm, dressée, violacée, à rameaux nus à la base ; fleur sessile, sans rudiment ; glumes égales, acuminées, fermées après la floraison ; glumelle inférieure d'un tiers plus courte que les glumes, à poils un peu plus courts que les glumes, munie vers le milieu du dos d'une arête droite ne la dépassant pas ou à peine.</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</si>
  <si>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</si>
  <si>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</si>
  <si>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</si>
  <si>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</si>
  <si>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</si>
  <si>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</si>
  <si>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</si>
  <si>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</si>
  <si>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</si>
  <si>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Callianthemum coriandrifolium Rchb.</t>
  </si>
  <si>
    <t>Renoncule à feuilles de Rue</t>
  </si>
  <si>
    <t xml:space="preserve">Souche vivace, à racines fibreuses ; tige de 8-15 cm, simple ; feuilles toutes radicales, bipennatiséquées à segments tripartites découpés en lanières ovales ; fleurs blanches, rougeâtres en dehors, solitaires ; sépales glabres; pétales 5-12, orangés à la base, à fossette nectarifère sans écaille ; carpelles en tête globuleuses peu nombreux, renflés, non comprimés, à bec court et arqué ; réceptacle glabre. </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</si>
  <si>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</si>
  <si>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</si>
  <si>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</si>
  <si>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</si>
  <si>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</si>
  <si>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</si>
  <si>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</si>
  <si>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</si>
  <si>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</si>
  <si>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</si>
  <si>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</si>
  <si>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</si>
  <si>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</si>
  <si>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</si>
  <si>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</si>
  <si>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</si>
  <si>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</si>
  <si>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</si>
  <si>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</si>
  <si>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</si>
  <si>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</si>
  <si>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</si>
  <si>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</si>
  <si>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</si>
  <si>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</si>
  <si>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alpestris All.</t>
  </si>
  <si>
    <t>CAMPANULACEAE</t>
  </si>
  <si>
    <t>Campanule des Alpes</t>
  </si>
  <si>
    <t>Plante vivace de 3-10 cm, pubescente, à souche longuement rampante-stolonifère ; tiges très courtes, simples, très feuillées à la base ; feuilles très rapprochées, oblongues-lancéolées ou obovales, entières ou ondulées, pubescentes ; fleurs bleues, penchées, solitaires au sommet de la tige munie de petites bractées ; calice poilu, muni de 5 appendices d'un tiers plus courts que le tube, à lobes ovales-lancéolés, égalant le tiers de la corolle ; celle-ci grande (3-4 cm), glabre, à lobes très courts, ovales mucronés ; capsule penchée.</t>
  </si>
  <si>
    <t>Campanula barbata L.</t>
  </si>
  <si>
    <t>Campanule barbue</t>
  </si>
  <si>
    <t xml:space="preserve">Plante vivace de 1040 cm, velue, à souche grosse, dure ; tiges simples, élancées, arrondies, pleines, presque nues ; feuilles radicales en rosette, oblongues-lancéolées, presque entières, non pétiolées, les caulinaires 2-3, petites ; fleurs d'un bleu pâle, penchées, 2-7 en courte grappe unilatérale ; pédoncules nus ou à 1-2 bractées très courtes ; calice poilu, muni de 5 appendices réfléchis aussi longs que le tube, à lobés ovales-lancéolés ; corolle moyenne (2-3 cm), à lobes peu profonds, fortement barbus ; 3 stigmates ; capsule penchée, à 3 loges. </t>
  </si>
  <si>
    <t>Campanula bononiensis L.</t>
  </si>
  <si>
    <t>Campanule de Bologne</t>
  </si>
  <si>
    <t xml:space="preserve">Plante vivace de 30-60 cm, tomenteuse-blanchâtre, à racine en navet, sans stolons ; tiges assez robustes, pleines, arrondies, presque lisses, simples, feuillées ; feuilles inférieures grandes, ovales en coeur, pétiolées, finement dentées, blanches-tomenteuses en dessous, à peine rudes ; fleurs bleues, penchées, en grappes spiciformes pyramidales, serrées, non feuillées, à pédoncules bi-triflores ; calice glabre, à lobes lancéolés, étalés, égalant à peine le quart de la corolle ; celle-ci petite (1-2 cm), glabre, divisée jusqu'au tiers ; capsule penchée. </t>
  </si>
  <si>
    <t>Campanula cenisia L.</t>
  </si>
  <si>
    <t>Campanule du mont Cenis</t>
  </si>
  <si>
    <t xml:space="preserve">Plante vivace de 2-6 cm, pubescente, à souche émettant de nombreuses rosettes de feuilles ; tiges très courtes, couchées-redressées, feuillées ; feuilles radicales obovales, à court pétiole, les caulinaires ovales-lancéolées, toutes entières et ciliées ; fleurs d'un bleu foncé, dressées, solitaires et brièvement pédonculées ; calice pubescent, sans appendices, à lobes ovales-lancéolés, égalant la moitié de la corolle ; celle-ci petite (12-15 mm), glabrescente, très ouverte, divisée presque jusqu'à la base en 5 lobes ovales-lancéolés ; capsule dressée. </t>
  </si>
  <si>
    <t>Campanula cervicaria L.</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</si>
  <si>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</si>
  <si>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</si>
  <si>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cochleariifolia Lam.</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</si>
  <si>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</si>
  <si>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</si>
  <si>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</si>
  <si>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</si>
  <si>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</si>
  <si>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</si>
  <si>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</si>
  <si>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</si>
  <si>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</si>
  <si>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</si>
  <si>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</si>
  <si>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</si>
  <si>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</si>
  <si>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</si>
  <si>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</si>
  <si>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</si>
  <si>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</si>
  <si>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</si>
  <si>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</si>
  <si>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</si>
  <si>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</si>
  <si>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</si>
  <si>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</si>
  <si>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</si>
  <si>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</si>
  <si>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</si>
  <si>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</si>
  <si>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</si>
  <si>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</si>
  <si>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</si>
  <si>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</si>
  <si>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</si>
  <si>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scheuchzeri Vill.</t>
  </si>
  <si>
    <t>Campanule de Scheuchzer</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</si>
  <si>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</si>
  <si>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spicata L.</t>
  </si>
  <si>
    <t>Campanule en épi</t>
  </si>
  <si>
    <t>Plante bisannuelle de 20 à 60 cm velue-blanchâtre, à racine grosse, en fuseau ; tige dressée, pleine, dure, épaisse et très feuillée à la base ; feuilles rapprochées, oblongues-lancéolées, aiguës, ondulées-crénelées, non pétiolées, hérissées-scabres ; fleurs d'un bleu foncé, sessiles en épi long et étroit, interrompu et feuillé à la base, occupant presque toute la tige ; calice hispide, à lobes linéaires, égalant à peine le tiers de la corolle ; celle-ci presque en entonnoir, poilue, divisée jusqu'au tiers en lobes lancéolés ; style inclus ; capsule dressée.</t>
  </si>
  <si>
    <t>Campanula thyrsoides L.</t>
  </si>
  <si>
    <t>Campanule en thyrse</t>
  </si>
  <si>
    <t>Plante bisannuelle de 10 à 30 cm, velue-hérissée, à racine charnue, en fuseau ; tige simple, dressée, épaisse, creuse et compressible, très feuillée ; feuilles imbriquées, allongées, lancéolées, obtuses, entières, non pétiolées, velues ; fleurs d'un blanc jaunâtre, imbriquées en épi gros et court, oblong, compact, feuillé à la base ; calice à tube glabre, à lobes velus, ovales-lancéolés, égalant le tiers de la corolle ; celle-ci moyenne, barbue, divisée jusqu'au tiers en lobes ovales-aigus ; style saillant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</si>
  <si>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</si>
  <si>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</si>
  <si>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</si>
  <si>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</si>
  <si>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</si>
  <si>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</si>
  <si>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</si>
  <si>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</si>
  <si>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</si>
  <si>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</si>
  <si>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</si>
  <si>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</si>
  <si>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asarifolia L.</t>
  </si>
  <si>
    <t>Cardamine à feuilles d'asaret</t>
  </si>
  <si>
    <t xml:space="preserve">Plante glabre, d'un vert gai ; souche grêle, écailleuse, noueuse, stolonifère ; tige de 20-40 cm, feuillée ; feuilles toutes réniformes, sinuées-crénelées, épaisses, luisantes ; fleurs blanches, grandes ; pétales à limbe large, étalé, 2 fois plus longs que le calice ; anthères violettes ; grappe fructifère peu allongée, fournie, à rachis droit, à pédicelles grêles, étalés-dressés ; siliques étalées-dressées, un peu bosselées ; graines non ailées ; funicules filiformes, </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</si>
  <si>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</si>
  <si>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</si>
  <si>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</si>
  <si>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</si>
  <si>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</si>
  <si>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</si>
  <si>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</si>
  <si>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</si>
  <si>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</si>
  <si>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</si>
  <si>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</si>
  <si>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</si>
  <si>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</si>
  <si>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</si>
  <si>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</si>
  <si>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</si>
  <si>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</si>
  <si>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</si>
  <si>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</si>
  <si>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</si>
  <si>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plumieri Vill.</t>
  </si>
  <si>
    <t>Cardamine de Plumier</t>
  </si>
  <si>
    <t>Plante presque glabre, diffuse ; souche grêle, allongée ; tiges de 5-20 cm, flexueuses, rameuses, feuillées ; feuilles radicales souvent entières, les caulinaires ternées et pennées, à 3-5 folioles ovales, divariquées, la terminale un peu plus grande, souvent trilobée ; fleurs blanches, à onglet jaunâtre; pétales 2 fois plus longs que le calice ; anthères jaunes ; grappe fructifère courte, à rachis flexueux, à pédicelles ascendants ; siliques redressées, linéaires ; graines bordées de blanc ; funicules coniques.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</si>
  <si>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</si>
  <si>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</si>
  <si>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</si>
  <si>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subsp. rivularis (Schur) Nyman</t>
  </si>
  <si>
    <t>Cardamine des ruisseaux</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</si>
  <si>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</si>
  <si>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</si>
  <si>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</si>
  <si>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aurosicus Chaix</t>
  </si>
  <si>
    <t>Chardon du mont Aurouse</t>
  </si>
  <si>
    <t xml:space="preserve">Plante bisannuelle à tige courte de 1-3 dm, dressée, un peu aranéeuse, ailée, très épineuse et feuillée jusqu'au sommet, rameuse ; feuilles vertes, décurrentes, un peu pubescentes en dessous, glabres en dessus, profondément pennatifides à segments lobés, très épineux ; capitules gros, environ 2 cm de diamètre, pédoncules, formant un corymbe lâche; involucre globuleux, presque glabre, à folioles lâchement dressées ou un peu étalées, peu inégales, les intérieures glanduleuses sur le dos, toutes longuement linéaires-lancéolées, insensiblement atténuées de la base au sommet, à pointe épineuse ; akènes longs de 5 1/2 à 7 mm ; fleurs purpurines ou blanches. .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</si>
  <si>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</si>
  <si>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</si>
  <si>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</si>
  <si>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</si>
  <si>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</si>
  <si>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</si>
  <si>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n-subsp. medius (Gouan) Bonnier</t>
  </si>
  <si>
    <t>Forme voisine des C. defloratus et carlinifolius. Tige très longuement nue supérieurement ; feuilles pubescentes et un peu aranéeuses en dessous, profondément pennatipartites, à segments nombreux, très rapprochés, se recouvrant souvent même par leurs bords, seulement spinuleuses, à 3-5 lobes étalés, dont le médian allongé, lancéolé, ordinairement deux fois plus long que les latéraux ; involucre à folioles presque linéaires, très longuement atténuées, en pointe mucronée, les extérieures lâches, un peu étalées.</t>
  </si>
  <si>
    <t>Carduus defloratus subsp. argemone (Pourr. ex Lam.) Ces.</t>
  </si>
  <si>
    <t>Carduus litigiosus Nocca &amp; Balb.</t>
  </si>
  <si>
    <t>Chardon litigieux</t>
  </si>
  <si>
    <t xml:space="preserve">Plante bisannuelle à tige de 3-6 dm, dressée, simple, pubescente-aranéeuse, ailée et épineuse jusqu'au sommet ; feuilles pubescentes-aranéeuses sur les deux faces, blanchâtres en dessous, pennatifides ou pennatipartites à segments lobés, épineux, longuement décurrentes ; capitules médiocres, sessiles ou brièvement pédoncules, agglomérés par 2-4 au sommet de la tige ; involucre un peu aranéeux, ovoïde à folioles lancéolées, terminées par une pointe triquétre, 1-2 fois plus longue que les folioles moyennes, les intérieures linéaires, acuminées, toutes lâchement dressées ou dressées-étalées ; fleurs purpurines.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</si>
  <si>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</si>
  <si>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</si>
  <si>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</si>
  <si>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</si>
  <si>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</si>
  <si>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</si>
  <si>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</si>
  <si>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</si>
  <si>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</si>
  <si>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</si>
  <si>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</si>
  <si>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</si>
  <si>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</si>
  <si>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</si>
  <si>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</si>
  <si>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</si>
  <si>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</si>
  <si>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</si>
  <si>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</si>
  <si>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</si>
  <si>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</si>
  <si>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</si>
  <si>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</si>
  <si>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</si>
  <si>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</si>
  <si>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</si>
  <si>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</si>
  <si>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</si>
  <si>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</si>
  <si>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</si>
  <si>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</si>
  <si>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</si>
  <si>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</si>
  <si>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atrofusca Schkuhr</t>
  </si>
  <si>
    <t>Laîche brun-noirâtre</t>
  </si>
  <si>
    <t>Plante vivace de 15 à 35 cm, glabre, à souche stolonifère ; tige obscurément trigone, lisse ; feuilles bien plus courtes que la tige, larges de 2 à 5 mm, rudes au sommet ; épi mâle solitaire, elliptique, brunâtre ; 2 à 4 épis femelles peu écartés, épais, ovoïdes ou oblongs, denses, tous penchés et pédonculés ; bractée inférieure engainante, à courte pointe herbacée ; écailles noires-rougeâtres, lancéolées-cuspidées ; 3 étamines ; utricules noirâtres, ovoïdes-oblongs (4,5 mm), comprimés, sans nervures, à bec court bidenté égalant l'écaille.</t>
  </si>
  <si>
    <t>Carex bicolor All.</t>
  </si>
  <si>
    <t>Laiche bicolore</t>
  </si>
  <si>
    <t>Plante vivace de 5 à 15 cm, glabre, à souche courtement rampante-stolonifère. Tige penchée au sommet, trigone, un peu scabre. Feuilles plus courtes que la tige, étroites, de 1 à 2 mm, rudes. Épis de 2 à 4, bigarrés de blanc et de brun, ovoïdes-oblongs, pédonculés, dressés, rapprochés, parfois l'un gynobasique, le supérieur androgyne avec quelques fleurs mâles à la base. Bractée inférieure parfois un peu engainante et dépassant la tige. Écailles noirâtres, ovales-arrondies. 2 stigmates. Utricules blanchâtres, obovales en poire de 2 mm 1/4, biconvexes, sans nervures et sans bec, égalant l'écaille.</t>
  </si>
  <si>
    <t>Carex bipartita Bellardi ex All.</t>
  </si>
  <si>
    <t>Kobrésie simple</t>
  </si>
  <si>
    <t xml:space="preserve">Plante vivace de 8-25 cm, glauque, à souche fibreuse densément gazonnante ; tiges fasciculées, raides, anguleuses, lisses ; feuilles ordinairement plus courtes que la tige, étroitement linéaires-canaliculées, scabres aux bords, à gaines brunes ; panicule terminale courte, oblongue-spiciforme, lobée à la base, d'un brun fauve, formée de 3-5 épis dressés, le terminal mâle et uniflore, les autres androgynes et biflores ; bractées ovales-aiguës, la plus inférieure aristée ; écailles ovales aiguës, les femelles égalant l'akène brun ou fauve, elliptique-trigone, mucroné. </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</si>
  <si>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</si>
  <si>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</si>
  <si>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</si>
  <si>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</si>
  <si>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</si>
  <si>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</si>
  <si>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</si>
  <si>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</si>
  <si>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</si>
  <si>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</si>
  <si>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</si>
  <si>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</si>
  <si>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brunnescens (Pers.) Poir.</t>
  </si>
  <si>
    <t>Laîche brunâtre</t>
  </si>
  <si>
    <t>Plante vivace de 20 à 40 cm, grêle, à souche gazonnante omettant des stolons très courts ; feuilles vertes, étroites, plus courtes que la tige ; épi court, à la fin d'un brun fauve, formé de 3 à 6 épillets petits, ovoïdes-subglobuleux, écartés dans le bas, l'inférieur muni d'une bractée sétacée plus longue que lui ; utricules étalés-dressés, brun pâle, ovoïdes-elliptiques (2 mm), à peine nervés, à bec bidenté et fendu sur toute sa longueur, dépassant peu l'écaille.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</si>
  <si>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</si>
  <si>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</si>
  <si>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</si>
  <si>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</si>
  <si>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</si>
  <si>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</si>
  <si>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</si>
  <si>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</si>
  <si>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</si>
  <si>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</si>
  <si>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</si>
  <si>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</si>
  <si>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</si>
  <si>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</si>
  <si>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</si>
  <si>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</si>
  <si>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</si>
  <si>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</si>
  <si>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</si>
  <si>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</si>
  <si>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</si>
  <si>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</si>
  <si>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</si>
  <si>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</si>
  <si>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</si>
  <si>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</si>
  <si>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</si>
  <si>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</si>
  <si>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</si>
  <si>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</si>
  <si>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</si>
  <si>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</si>
  <si>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</si>
  <si>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</si>
  <si>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</si>
  <si>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</si>
  <si>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</si>
  <si>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</si>
  <si>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</si>
  <si>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</si>
  <si>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</si>
  <si>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</si>
  <si>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</si>
  <si>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</si>
  <si>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</si>
  <si>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</si>
  <si>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</si>
  <si>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</si>
  <si>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</si>
  <si>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</si>
  <si>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</si>
  <si>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</si>
  <si>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</si>
  <si>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</si>
  <si>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</si>
  <si>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</si>
  <si>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</si>
  <si>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</si>
  <si>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</si>
  <si>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</si>
  <si>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ferruginea Scop.</t>
  </si>
  <si>
    <t>Laîche ferrugineuse</t>
  </si>
  <si>
    <t>Plante vivace de 20-50 cm, glabre, à souche rampante-stolonifère ; tige penchée au sommet, subtrigone, presque lisse ; feuilles planes, larges de 2 mm environ, rudes ; épi mâle solitaire, linéaire-cylindrique, brun ferrugineux, à écailles obovales ; 2-3 épis femelles écartés, linéaires-oblongs, un peu lâches, penchés, longuement pédoncules ; bractées engainantes, foliacées ; écailles brunes, ovales-oblongues, les inférieures obtuses ; 3 étamines ; utricules bruns-ferrugineux, ovoïdes-oblongs (3 1/2 mm), peu nervés, atténués en bec court émarginé-cilié dépassant l'écaille.</t>
  </si>
  <si>
    <t>Carex fimbriata Schkuhr</t>
  </si>
  <si>
    <t>Laîche fimbriée</t>
  </si>
  <si>
    <t>Plante vivace de 20 à 40 cm, glabre, à souche rampante-stolonifère ; tige grêle, triquètre, scabre au sommet ; feuilles plus courtes que la tige, larges de 2 à 3 mm, scabres ; épis mâles 1 ou 2, linéaires cylindriques, brunâtres ; 2 à 3 épis femelles écartés, dressés, oblongs-cylindriques, peu denses, brièvement pédonculés ; bractée inférieure engainante, foliacée ; écailles brun rouge ou noir, acuminées ; 3 stigmates ; utricules brun rougeâtre, hérissés-ciliés, lancéolés-trigones (3 mm), peu nervés, atténués en bec bifide dépassant un peu l'écaille.</t>
  </si>
  <si>
    <t>Carex firma Mygind ex Host</t>
  </si>
  <si>
    <t>Laîche rigide</t>
  </si>
  <si>
    <t>Plante vivace de 6 à 15 cm, glabre, à souche gazonnante ; tige penchée au sommet, nue, subtrigone, lisse ; feuilles très courtes, en rosette radicale dense, larges de 2 à 4 mm, très raides, presque lisses ; épi mâle solitaire, elliptique-oblong, fauve ; 1 à 3 épis femelles écartés, petits, ovales, pauciflores, dressés, le supérieur subsessile, l'inférieur pédonculé ; bractée inférieure engainante, à pointe courte et sétacée ; écailles brun pâle, ovales-aiguës ; 3 stigmates ; utricules fauves, oblongs-lancéolés (4 mm), peu nervés, atténués en bec long bifide cilié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</si>
  <si>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</si>
  <si>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</si>
  <si>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</si>
  <si>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flava L.</t>
  </si>
  <si>
    <t>Carex jaunâtre</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</si>
  <si>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</si>
  <si>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foetida All.</t>
  </si>
  <si>
    <t>Laîche fétide</t>
  </si>
  <si>
    <t>Plante vivace de 8 à 25 cm, glabre, à souche épaisse traçante ; tige dressée, grêle, trigone, scabre, nue ; feuilles un peu plus courtes que la tige, larges de 2 à 3 mm, planes, rudes ; inflorescence en tête ovale-subglobuleuse dense, brunâtre, non involucrée à la base ; épillets nombreux, petits, mâles au sommet ; bractées lancéolées aristées, courtes ; écailles ovales-aiguës, mucronées ; 2 stigmates allongés ; utricules pédicellés, ovales-lancéolés (4 mm), plans convexes, atténués en bec long bidenté, dépassant l'écaille ; akène ovoïde-oblong, biconvexe.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</si>
  <si>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</si>
  <si>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</si>
  <si>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</si>
  <si>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glacialis Mack.</t>
  </si>
  <si>
    <t>Laîche des glaciers</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</si>
  <si>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</si>
  <si>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</si>
  <si>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</si>
  <si>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</si>
  <si>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</si>
  <si>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</si>
  <si>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heleonastes Ehrh. ex L.f.</t>
  </si>
  <si>
    <t>Laîche des tourbières</t>
  </si>
  <si>
    <t xml:space="preserve">Plante vivace de 20-35 cm, glabre, à souche gazonnante courtement stolonifère ; tige raide, triquètre, scabre ; feuilles d'un vert glauque, égalant souvent la tige, étroites (2-3 mm), rudes ; épi court, d'un brun roussâtre, formé de 2-4 épillets rapprochés, ovoïdes, mâles à la base ; bractées lancéolées, parfois à pointe sétacée ; écailles largement ovales, bordées ; 2 stigmates ; utricules étalés-dressés, roux, ovoïdes (3 mm), plans-convexes, à peine nervés, rétrécis en bec très court, presque entier, dépassant un peu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</si>
  <si>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</si>
  <si>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</si>
  <si>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</si>
  <si>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</si>
  <si>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</si>
  <si>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</si>
  <si>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</si>
  <si>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</si>
  <si>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</si>
  <si>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</si>
  <si>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</si>
  <si>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lachenalii Schkuhr</t>
  </si>
  <si>
    <t>Laîche de Lachenal</t>
  </si>
  <si>
    <t>Haut de 5 à 20 cm. Tige trigone, scabre au sommet. Feuilles vertes, larges de 1 à 2 mm, deux fois plus courtes que la tige. Épi subglobuleux à ovoïde, long de 1 à 1,5 cm. Épillets de 3 à 5, rapprochés, longs de 3 à 7 mm. Écailles brun rougeâtre. Utricules bruns, finement nervés, d'environ 3 mm.</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</si>
  <si>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</si>
  <si>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</si>
  <si>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</si>
  <si>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</si>
  <si>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</si>
  <si>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</si>
  <si>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</si>
  <si>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</si>
  <si>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</si>
  <si>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</si>
  <si>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</si>
  <si>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</si>
  <si>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</si>
  <si>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</si>
  <si>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</si>
  <si>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magellanica Lam.</t>
  </si>
  <si>
    <t>Laîche pauvre</t>
  </si>
  <si>
    <t>Carex maritima Gunnerus</t>
  </si>
  <si>
    <t>Laîche maritime</t>
  </si>
  <si>
    <t>Plante vivace naine de 3 à 10 cm, glabre, à souche longuement rampante ; tige à la fin courbée, cylindracée, lisse ; feuilles dépassant souvent la tige, étroites (1 à 1,5 mm), canaliculées, un peu rudes ; inflorescence en tête ovale-arrondie dense, rousse, non involucrée ; épillets petits, mâles au sommet ; bractées triangulaires aristées ; écailles largement ovales-aiguës, non mucronées ; 2 stigmates ; utricules pédicellés, ovales-renflés (5 mm), plans-convexes, atténués en bec lisse tronqué, dépassant l'écaille ; akène ovale-arrondi, biconvexe.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</si>
  <si>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</si>
  <si>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</si>
  <si>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</si>
  <si>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microglochin Wahlenb.</t>
  </si>
  <si>
    <t>Laîche à petite arête</t>
  </si>
  <si>
    <t>Plante vivace de 5 à 20 cm, glabre, à souche rampante stolonifère ; tige dressée, très grêle, trigone, lisse ; feuilles n'atteignant souvent que la moitié de la tige, sétacées, lisses ; épillet solitaire, terminal, court, ovoïde, assez dense, androgyne, à 10 à 15 fleurs, les mâles environ 6 au sommet ; écailles d'un roux ferrugineux, oblongues, caduques ; style court et inclus ; 3 stigmates ; utricules à la fin réfléchis, fauves, lancéolés, en alène (6 mm), trigones, finement nervés, atténués en bec long dépassant l'écaille, munis à la base antérieure d'une soie raide qui dépasse l'utricule ; akène oblong trigone.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</si>
  <si>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</si>
  <si>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</si>
  <si>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</si>
  <si>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mucronata All.</t>
  </si>
  <si>
    <t>Laîche mucronée</t>
  </si>
  <si>
    <t>Plante vivace de 10 à 30 cm, glabre, à souche gazonnante ; tige filiforme à peine anguleuse, lisse ; feuilles plus courtes que la tige, très fines, sétacées-enroulées, un peu rudes, à gaines se déchirant en filaments réticulés ; épis 2 à 3, bruns, sessiles, rapprochés, le supérieur mâle oblong, les femelles bien plus courts, ovoïdes, pauciflores ; bractée inférieure embrassante, à pointe sétacée égalant souvent la tige ; écailles brunes, ovales-aiguës ; 2 stigmates ; utricules brun-roux, pubescents, oblongs-lancéolés (4 mm), plans convexes, nervés, à bec long et bifide dépassant l'écaille.</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</si>
  <si>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</si>
  <si>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</si>
  <si>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</si>
  <si>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</si>
  <si>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</si>
  <si>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</si>
  <si>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oedipostyla Duval-Jouve</t>
  </si>
  <si>
    <t>Laîche à style bulbiforme</t>
  </si>
  <si>
    <t>Plante vivace de 10 à 40 cm, glabre, à souche gazonnante et à tiges presque nulles et longuement dépassée spar les feuilles étroites (1 à 2,5 mm), scabres, recourbées vers le bas. Épis solitaires sur de longs pédoncules basilaires filiformes décombants, verdâtres, pauciflores, androgyne, mâles au sommet, à écailles florales femelles longuement aristées, 3 stigmates. Utricules dressés, verdâtres, glabres, ovoïdes-trigones obtus (3,5 mm), à faces trinervées, plus courts que l'écaille. Akène trigone surmonté d'un mamelon conique.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</si>
  <si>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</si>
  <si>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</si>
  <si>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</si>
  <si>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</si>
  <si>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</si>
  <si>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</si>
  <si>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</si>
  <si>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</si>
  <si>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</si>
  <si>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</si>
  <si>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</si>
  <si>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</si>
  <si>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</si>
  <si>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</si>
  <si>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</si>
  <si>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</si>
  <si>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</si>
  <si>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</si>
  <si>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</si>
  <si>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</si>
  <si>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</si>
  <si>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parviflora Host</t>
  </si>
  <si>
    <t>Laîche à petites fleurs</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</si>
  <si>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</si>
  <si>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</si>
  <si>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</si>
  <si>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</si>
  <si>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</si>
  <si>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</si>
  <si>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</si>
  <si>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</si>
  <si>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</si>
  <si>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</si>
  <si>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</si>
  <si>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</si>
  <si>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</si>
  <si>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</si>
  <si>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</si>
  <si>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</si>
  <si>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</si>
  <si>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</si>
  <si>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</si>
  <si>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</si>
  <si>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</si>
  <si>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</si>
  <si>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</si>
  <si>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</si>
  <si>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</si>
  <si>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</si>
  <si>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</si>
  <si>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</si>
  <si>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</si>
  <si>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</si>
  <si>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</si>
  <si>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</si>
  <si>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</si>
  <si>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</si>
  <si>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</si>
  <si>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</si>
  <si>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</si>
  <si>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</si>
  <si>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</si>
  <si>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</si>
  <si>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</si>
  <si>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</si>
  <si>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</si>
  <si>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</si>
  <si>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</si>
  <si>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</si>
  <si>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</si>
  <si>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</si>
  <si>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</si>
  <si>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</si>
  <si>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</si>
  <si>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</si>
  <si>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</si>
  <si>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</si>
  <si>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vaginata Tausch</t>
  </si>
  <si>
    <t>Carex à feuilles engainées</t>
  </si>
  <si>
    <t>Plante vivace de 10-30 cm, glabre, à souche rampante-stolonifère ; tige souvent rétractée au sommet, subtrigone, lisse ; feuilles vertes, larges de 4-6 mm rudes ; épi mâle solitaire, oblong en massue, fauve ; 2-3 épis femelles écartés, ovales-oblongs, lâches, dressés, pédoncules ; bractées engainantes, foliacées, à gaine lâche et renflée, à limbe court et élargi ; écailles brunes-roussâtres, ovales-mucronées ; 3 stigmates ; utricules fauves, elliptiques-trigones (4 mm), sans nervures, à bec court et bidenté,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</si>
  <si>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</si>
  <si>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</si>
  <si>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</si>
  <si>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</si>
  <si>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</si>
  <si>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</si>
  <si>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</si>
  <si>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</si>
  <si>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</si>
  <si>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</si>
  <si>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</si>
  <si>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</si>
  <si>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</si>
  <si>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</si>
  <si>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</si>
  <si>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biebersteinii Bernh. ex Hornem.</t>
  </si>
  <si>
    <t>Carline à longues feuilles</t>
  </si>
  <si>
    <t>Carlina hispanica Lam.</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</si>
  <si>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</si>
  <si>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</si>
  <si>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</si>
  <si>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Carpesium cernuum L.</t>
  </si>
  <si>
    <t>Carpésium penché</t>
  </si>
  <si>
    <t xml:space="preserve">Plante vivace de 3-5 dm dressée, pubescente, rameuse, à rameaux étalés ; feuilles lancéolées ou ovales-lancéolées, dentées, rétrécies en court pétiole ; involucre pubescent à la base, à folioles extérieures herbacées, oblongues-lancéolées, hispides, réfléchies ; les suivantes scarieuses, largement oblongues-linéaires, recourbées au sommet; akènes longs d'environ 4 mm presque linéaires, cylindracés, rétrécis au sommet ; capitules hémisphériques solitaires terminaux, penchés sur un pédoncule épaissi et réfléchi, et formant une large panicule feuillée très lâche ; fleurs jaunâtres.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</si>
  <si>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</si>
  <si>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</si>
  <si>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</si>
  <si>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carduncellus L.</t>
  </si>
  <si>
    <t>Cardoncelle de Montpellier</t>
  </si>
  <si>
    <t>Plante vivace de 2-20 dm, dressée ou ascendante, feuillée ; feuilles glabres, coriaces, profondément pennatipartites, à segments linéaires ou linéaires-lancéolés, dentés ou lobés, épineux ; involucre ovoïde, à folioles coriaces, terminées par une longue pointe épineuse, munie de 1-3 nervures très saillantes ; folioles extérieures étalées, les intérieures oblongues ou linéaires, scarieuses, appendiculées au sommet, à appendice arrondi, lacinié ; akènes granuleux, quatre fois plus courts que l'aigrette ; fleurs bleues.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</si>
  <si>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</si>
  <si>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</si>
  <si>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</si>
  <si>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</si>
  <si>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</si>
  <si>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</si>
  <si>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</si>
  <si>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</si>
  <si>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</si>
  <si>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</si>
  <si>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</si>
  <si>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</si>
  <si>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</si>
  <si>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</si>
  <si>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</si>
  <si>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</si>
  <si>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</si>
  <si>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</si>
  <si>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</si>
  <si>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</si>
  <si>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</si>
  <si>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</si>
  <si>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</si>
  <si>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</si>
  <si>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</si>
  <si>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</si>
  <si>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</si>
  <si>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</si>
  <si>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</si>
  <si>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</si>
  <si>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</si>
  <si>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</si>
  <si>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</si>
  <si>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</si>
  <si>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</si>
  <si>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</si>
  <si>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</si>
  <si>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</si>
  <si>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</si>
  <si>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</si>
  <si>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</si>
  <si>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</si>
  <si>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</si>
  <si>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</si>
  <si>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</si>
  <si>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</si>
  <si>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</si>
  <si>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subsp. leucophaea (Jord.) Arcang.</t>
  </si>
  <si>
    <t>Centaurée pâle</t>
  </si>
  <si>
    <t xml:space="preserve">Plante bisannuelle, rude, blanchâtre-cotonneuse, de 25-50 cm, très rameuse ; feuilles molles pennatipartites, les caulinaires à segments oblongs, obtus, les supérieures petites, indivises ou lobées à la base ; capitules en panicule très allongée, lâche, à rameaux étalés ; involucre ovoïde-oblong, arrondi à la base, large de 6-7 mm, à folioles faiblement nervées, à appendice fauve ainsi que les cils peu nombreux, la pointe terminale très courte ; akènes longs de 3 1/2 mm, à aigrette très courte ; fleurs purpurines, les extérieures rayonnantes. </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</si>
  <si>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</si>
  <si>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</si>
  <si>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</si>
  <si>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</si>
  <si>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</si>
  <si>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</si>
  <si>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</si>
  <si>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</si>
  <si>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</si>
  <si>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uniflora Turra</t>
  </si>
  <si>
    <t>Centaurée à une tête</t>
  </si>
  <si>
    <t xml:space="preserve">Plante vivace à souche ligneuse ; tige de 15-40 cm, dressée cotonneuse, toujours simple et monocéphale ; feuilles blanches-cotonneuses sur les deux faces, uninervées, oblongues-lancéolées, entières ou obscurément dentées, les inférieures rétrécies en pétiole, les supérieures sessiles, un peu rétrécies à la base ; involucre gros, subglobuleux; appendices bruns ou d'un brun noir, à pointe linéaire-subulée très longue et complètement réfléchie, à cils longs et plumeux ; akènes couronnés de cils courts ; fleurs purpurines, les extérieures rayonnantes. </t>
  </si>
  <si>
    <t>Centaurea vallesiaca (DC.) Jord.</t>
  </si>
  <si>
    <t>Centaurée du Valais</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</si>
  <si>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</si>
  <si>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</si>
  <si>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</si>
  <si>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</si>
  <si>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</si>
  <si>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</si>
  <si>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</si>
  <si>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</si>
  <si>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</si>
  <si>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</si>
  <si>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</si>
  <si>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</si>
  <si>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</si>
  <si>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</si>
  <si>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</si>
  <si>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</si>
  <si>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</si>
  <si>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</si>
  <si>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</si>
  <si>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</si>
  <si>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</si>
  <si>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</si>
  <si>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</si>
  <si>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</si>
  <si>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</si>
  <si>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alpina (L.) Schrad. ex Roem. &amp; Schult.</t>
  </si>
  <si>
    <t>Scabieuse des Alpes</t>
  </si>
  <si>
    <t xml:space="preserve">Plante vivace de l à 2 mètres, toute velue-soyeuse, à tige sillonnée-anguleuse, lisse, creuse ; feuilles pubescentes, les caulinaires pennatiséquées, à 9-13 segments lancéolés, dentés, le terminal plus grand ; fleurs jaunes, en têtes globuleuses, assez grandes (2-3 cm), un peu penchées ; folioles de l'involucre et paillettes du réceptacle herbacées, velues-soyeuses, lancéolées-acuminées, plus courtes que les fleurs ; calicule à 8 dents sétacées, enveloppant le limbe velu du calice ; corolle à lobes égaux; anthères saillantes, brunes.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</si>
  <si>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</si>
  <si>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</si>
  <si>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</si>
  <si>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</si>
  <si>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</si>
  <si>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</si>
  <si>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</si>
  <si>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</si>
  <si>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</si>
  <si>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</si>
  <si>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</si>
  <si>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</si>
  <si>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</si>
  <si>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</si>
  <si>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</si>
  <si>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</si>
  <si>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</si>
  <si>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</si>
  <si>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</si>
  <si>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</si>
  <si>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</si>
  <si>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</si>
  <si>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latifolium L.</t>
  </si>
  <si>
    <t>Céraiste à larges feuilles</t>
  </si>
  <si>
    <t>Plante vivace, couverte de poils simples et glanduleux, gazonnante, à souche épaisse ; tiges de 4-20 cm, ascendantes ; feuilles ovales, Alertes ou d'un vert cendré ; fleurs grandes, solitaires ou 2-4 en cyme ; pédicelles fructifères réfléchis, plus longs que le calice ; bractées herbacées ; sépales oblongs, obtus, scarieux aux bords ; pétales ovales, bifides, à lobes larges, glabres à la base, 1-2 fois plus longs que les sépales ; capsule grosse, un peu courbée, 1 fois plus longue que le calice, à dents planes et recourbées.</t>
  </si>
  <si>
    <t>Cerastium lineare All.</t>
  </si>
  <si>
    <t>Cerastium pedunculatum Gaudin</t>
  </si>
  <si>
    <t>Céraiste à longs pédoncules</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</si>
  <si>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</si>
  <si>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</si>
  <si>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</si>
  <si>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ramosissimum Boiss.</t>
  </si>
  <si>
    <t>Céraiste rameuse</t>
  </si>
  <si>
    <t>Plante annuelle, d'un vert foncé, poilue-visqueuse à tiges de 5 à 15 cm, à rameaux étalés-divariqués. Feuilles ovales, obtuses. Fleurs petites, en cymes plus ou moins denses. Pédicelles fructifères égalant le calice ou à peine plus longs, réfractés et formant une ligne droite avec la capsule. Bractées herbacées. Calice plan et presque ombiliqué à la base, à sépales étroitement scarieux et glabres au sommet. Pétales de moitié ou d'un tiers plus courts que les sépales. Capsule un peu courbée, grande, cylindrique, 1 à 2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</si>
  <si>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</si>
  <si>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</si>
  <si>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</si>
  <si>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uniflorum Clairv.</t>
  </si>
  <si>
    <t>Céraiste des glaciers</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</si>
  <si>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</si>
  <si>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</si>
  <si>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</si>
  <si>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</si>
  <si>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</si>
  <si>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</si>
  <si>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</si>
  <si>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</si>
  <si>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</si>
  <si>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</si>
  <si>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</si>
  <si>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</si>
  <si>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</si>
  <si>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</si>
  <si>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Cerinthe glabra Mill.</t>
  </si>
  <si>
    <t>Melinet glabre</t>
  </si>
  <si>
    <t xml:space="preserve">Plante vivace de 20-50 cm, glabre, à souche épaisse, noirâtre, émettant des faisceaux de feuilles stériles ; feuilles minces, lisses, non ciliées, ni tuberculeuses ; fleurs jaunâtres ou purpurines, assez petites, en grappes à la fin allongées et lâches ; pédoncules longs, étalés ou réfléchis après la floraison ; sépales lancéolés-obtus, non ciliés, non denticulés sur les bords ; corolle d'un tiers ou d'un quart plus longue que le calice, à dents courtes, triangulaires, subobtuses, recourbées ; anthères subsessiles, à appendice court ; carpelles petites. </t>
  </si>
  <si>
    <t>Cerinthe minor L.</t>
  </si>
  <si>
    <t>Mélinet mineur</t>
  </si>
  <si>
    <t xml:space="preserve">Plante vivace de 20-50 cm, glabre, à souche épaisse, noirâtre, émettant des faisceaux de feuilles stériles ; feuilles glauques, lisses, rarement un peu tuberculeuses, non ciliées ; fleurs jaunâtres, purpurines ou bleuâtres, petites, en grappes à la fin allongées ; pédoncules fructifères étalés ou réfléchis ; sépales lancéolés, ordinairement bordés de très petites dents ; corolle d'un tiers environ plus longue que le calice, fendue jusqu'au tiers ou au milieu en lobes lancéolés-linéaires, acuminés, dressés-connivents ; anthères subsessiles ; carpelles petites. </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</si>
  <si>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</si>
  <si>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</si>
  <si>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</si>
  <si>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</si>
  <si>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</si>
  <si>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</si>
  <si>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</si>
  <si>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</si>
  <si>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</si>
  <si>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</si>
  <si>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</si>
  <si>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</si>
  <si>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</si>
  <si>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</si>
  <si>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</si>
  <si>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</si>
  <si>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</si>
  <si>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</si>
  <si>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</si>
  <si>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</si>
  <si>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</si>
  <si>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</si>
  <si>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</si>
  <si>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</si>
  <si>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</si>
  <si>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</si>
  <si>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</si>
  <si>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</si>
  <si>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</si>
  <si>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</si>
  <si>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Chamorchis alpina (L.) Rich.</t>
  </si>
  <si>
    <t>Chaméorchis des Alpes</t>
  </si>
  <si>
    <t>Plante vivace de 6 à 12 cm, glabre, à 2 tubercules ovoïdes entiers, sessiles. Feuilles toutes radicales, nombreuses, linéaires-étroites, atteignant ou dépassant l'épi. Fleurs vert jaunâtre, petites, peu nombreuses, en épi court et lâche. Bractées vertes, uninervées, dépassant les fleurs. Périanthe à divisions conniventes, les extérieures presque égales entre elles, les intérieures plus petites. Labelle réfléchi, sans éperon, dépassant un peu les divisions extérieures, plan, obscurément trilobé, à lobes latéraux très courts et arrondis.</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</si>
  <si>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</si>
  <si>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</si>
  <si>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</si>
  <si>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</si>
  <si>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</si>
  <si>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</si>
  <si>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</si>
  <si>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</si>
  <si>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</si>
  <si>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</si>
  <si>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</si>
  <si>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</si>
  <si>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</si>
  <si>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</si>
  <si>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</si>
  <si>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</si>
  <si>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</si>
  <si>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</si>
  <si>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</si>
  <si>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</si>
  <si>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</si>
  <si>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</si>
  <si>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</si>
  <si>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Cherleria laricifolia (L.) A.J.Moore &amp; Dillenb.</t>
  </si>
  <si>
    <t>Minuartie à feuilles de Mélèze</t>
  </si>
  <si>
    <t>Plante vivace de 5 à 25 cm de hauteur,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ne dépassant pas 1,5 mm de long.</t>
  </si>
  <si>
    <t>Cherleria laricifolia subsp. diomedis (Braun-Blanq.) A.J.Moore &amp; Dillenb.</t>
  </si>
  <si>
    <t>Plante vivace de 5 à 25 cm, rampante puis dressée, à nombreux rejets stériles. Feuilles linéaires longues de 5 à 15 mm, à une nervure, généralement arquées, en faisceaux dans le bas de la plante. Sommet des tiges et inflorescence pubescents et glanduleux. Fleurs par 1 à 6, pédicellées, terminales. Pétales blancs à veines discrètes, plus longs que les sépales, pouvant atteindre 1,5 cm de long. Sépales obtus à 3 nervures saillantes, souvent à bords rougeâtres. Graines de moins de 1,5 mm de long.</t>
  </si>
  <si>
    <t>Cherleria rupestris (Scop.) A.J.Moore &amp; Dillenb.</t>
  </si>
  <si>
    <t>Minuartie des rochers</t>
  </si>
  <si>
    <t>Cherleria sedoides L.</t>
  </si>
  <si>
    <t>Minuartie faux Sédum</t>
  </si>
  <si>
    <t>Plante vivace, glabre, densément gazonnante, à souche un peu ligneuse ; tiges courtes, nombreuses, simples ; feuilles très rapprochées, linéaires, triquètres ; fleurs polygames ou dioïques, 1-2 au sommet des tiges ; pédicelles plus longs que le calice ; sépales obtus, à 3 nervures ; pétales nuls ou 5, tantôt blancs et égalant les sépales, tantôt verts et plus courts ; capsule de moitié plus longue que le calice ; graines lisses.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</si>
  <si>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</si>
  <si>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</si>
  <si>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</si>
  <si>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Chrysopogon gryllus (L.) Trin.</t>
  </si>
  <si>
    <t>Chrysopogon Grillon</t>
  </si>
  <si>
    <t>Plante vivace de 50 cm à 1 mètre, velue sur les feuilles, à souche épaisse fibreuse ; tiges dressées, nues au sommet ; feuilles planes, larges de 2-4 mm à ligule courte ciliée ; inflorescence en panicule grande, lâche, étalée, nue, à rameaux capillaires, nombreux, verticillés, simples, portant sous l'épi une touffe de poils roux ; épi solitaire, court (15 mm), glabre, violacé, à axe non articulé, velu aux noeuds ; épillets ternes, les 2 latéraux stériles pédicellés brièvement aristés, le médian fertile, sessile, long de 5 mm à glume supérieure aristée, à glumelle inférieure portant une arête longue de 3-4 cm</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</si>
  <si>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</si>
  <si>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</si>
  <si>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</si>
  <si>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</si>
  <si>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</si>
  <si>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</si>
  <si>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</si>
  <si>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</si>
  <si>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</si>
  <si>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</si>
  <si>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</si>
  <si>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</si>
  <si>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</si>
  <si>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</si>
  <si>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</si>
  <si>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</si>
  <si>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</si>
  <si>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</si>
  <si>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</si>
  <si>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</si>
  <si>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</si>
  <si>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</si>
  <si>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</si>
  <si>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</si>
  <si>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</si>
  <si>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</si>
  <si>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</si>
  <si>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</si>
  <si>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</si>
  <si>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</si>
  <si>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</si>
  <si>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</si>
  <si>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</si>
  <si>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</si>
  <si>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</si>
  <si>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</si>
  <si>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</si>
  <si>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</si>
  <si>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</si>
  <si>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</si>
  <si>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</si>
  <si>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</si>
  <si>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</si>
  <si>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</si>
  <si>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</si>
  <si>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</si>
  <si>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</si>
  <si>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</si>
  <si>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</si>
  <si>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</si>
  <si>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morisianum Rchb.f.</t>
  </si>
  <si>
    <t>Cirse de Moris</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</si>
  <si>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</si>
  <si>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</si>
  <si>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</si>
  <si>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</si>
  <si>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</si>
  <si>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</si>
  <si>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</si>
  <si>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</si>
  <si>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</si>
  <si>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spinosissimum (L.) Scop.</t>
  </si>
  <si>
    <t>Cirse très épineux</t>
  </si>
  <si>
    <t>Plante vivace, de 2-4 dm, dressée, simple, presque glabre, très feuillée jusqu'au sommet, non ailée ; feuilles glabrescentes, oblongues-lancéolées, pennatipartites à segments ovales, épineux à épines fines mais vulnérantes, les inférieures pétiolées, les caulinaires embrassantes, auriculées ; involucre ovoïde à folioles linéaires-lancéolées atténuées en épine triquétre un peu étalée, aussi longue que la foliole ; capitules agglomérés, longuement dépassés par les feuilles florales, pâles, pennatifides, épineuses, à fleurs blanchâtres ou jaunâtres.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</si>
  <si>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</si>
  <si>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</si>
  <si>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</si>
  <si>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</si>
  <si>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</si>
  <si>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</si>
  <si>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</si>
  <si>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</si>
  <si>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</si>
  <si>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lasianthus Lam.</t>
  </si>
  <si>
    <t>Hélianthème faux-alysson</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</si>
  <si>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</si>
  <si>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</si>
  <si>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</si>
  <si>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</si>
  <si>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</si>
  <si>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</si>
  <si>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pouzolzii Delile</t>
  </si>
  <si>
    <t>Ciste de Pouzolz</t>
  </si>
  <si>
    <t xml:space="preserve">Sous-arbrisseau de 20-80 cm, diffus, très odorant, couvert de longs poils simples et de poils étoiles ; feuilles sessiles, oblongues, ondulées-crispées, trinervées, tomenteuses-blanchâtres ; fleurs petites, de 2 cm, blanches, très fugaces, 2-8 en grappe unilatérale sur un pédoncule toujours dressé ; sépales 5, ovales en coeur, plus longs que le pédicelle, velus ; style filiforme, égalant les étamines ; capsule arrondie, tomenteuse, de moitié plus courte que le calice qui l'enveloppe, à 5 loges ; graines les plus grosses du genre, chagrinées.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</si>
  <si>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</si>
  <si>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</si>
  <si>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</si>
  <si>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</si>
  <si>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</si>
  <si>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</si>
  <si>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</si>
  <si>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</si>
  <si>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</si>
  <si>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alpina (L.) Mill.</t>
  </si>
  <si>
    <t>Clématite des Alpes</t>
  </si>
  <si>
    <t>Tige sarmenteuse, grimpante, presque glabre. Feuilles fasciculées, bi-triternées, à folioles ovales-lancéolées, incisés-dentées, la terminale pétiolée. Fleurs d'un bleu violet, rarement blanches, grandes, penchées, solitaires, axillaires, sans involucre.</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</si>
  <si>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</si>
  <si>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</si>
  <si>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</si>
  <si>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recta L.</t>
  </si>
  <si>
    <t>Clématite droite</t>
  </si>
  <si>
    <t xml:space="preserve">Tige d'environ 1 mètre, herbacée, dressée, se soutenant d'elle-même, creuse, glabre ; feuilles pennées, à 2-3 paires de folioles grandes, ovale-lancéolées, entières pédicellées, vertes en dessus, glaucescentes en dessous, à saveur herbacée ; fleurs blanches, en panicule rameuse ; sépales presque glabres à bords tomenteux ; pétales nuls ; carpelles comprimés, glabrescents, à arête plumeuse.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</si>
  <si>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</si>
  <si>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</si>
  <si>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</si>
  <si>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</si>
  <si>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</si>
  <si>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</si>
  <si>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</si>
  <si>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</si>
  <si>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</si>
  <si>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</si>
  <si>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</si>
  <si>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</si>
  <si>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</si>
  <si>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</si>
  <si>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</si>
  <si>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</si>
  <si>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</si>
  <si>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</si>
  <si>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</si>
  <si>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</si>
  <si>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</si>
  <si>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</si>
  <si>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</si>
  <si>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</si>
  <si>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</si>
  <si>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</si>
  <si>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</si>
  <si>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</si>
  <si>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</si>
  <si>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</si>
  <si>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richeri (Vill.) Greuter &amp; Burdet</t>
  </si>
  <si>
    <t>Chou de Richer</t>
  </si>
  <si>
    <t xml:space="preserve">Plante vivace, glabre et glauque ; tige de 20-50 cm, simple, nue ou presque nue au sommet ; feuilles toutes pétiolées, oblongues ou obovales, entières ou sinuées-ondulées, les supérieures très petites, 1-2 ou nulles ; fleurs jaunes, veinées, en corymbe dense ; sépales dressés ou un peu étalés ; grappe fructifère peu allongée, mais fournie, à pédicelles courts, étalés-dressés ; siliques cylindriques, comprimées par le côté, non bosselées, veinées ; valves à 3 nervures ; graines noires, alvéolées. </t>
  </si>
  <si>
    <t>Colchicum alpinum DC.</t>
  </si>
  <si>
    <t>COLCHICACEAE</t>
  </si>
  <si>
    <t>Colchique des Alpes</t>
  </si>
  <si>
    <t>Plante vivace de 5-15 cm, glabre, à bulbe petit (2 cm de long sur 1 de large), ovoïde, entouré de tuniques brunâtres ; feuilles dressées, lancéolées ou lancéolées-linéaires, obtuses, 2 (rarement 3) autour du fruit ; fleurs roses, solitaires, assez petites ; limbe du périanthe à peine long de 3 cm, à divisions lancéolées-oblongues ; étamines toutes insérées à la même hauteur ; styles ordinairement plus courts que les étamines, droits, à stigmates brièvement capités; capsule ovoïde, petite, assez longuement mucronée.</t>
  </si>
  <si>
    <t>Colchicum autumnale L.</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</si>
  <si>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</si>
  <si>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</si>
  <si>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bulbocodium Ker Gawl.</t>
  </si>
  <si>
    <t>Bulbocode de printemps</t>
  </si>
  <si>
    <t>Plante vivace de 5-20 cm, glabre, à feuilles et fleurs naissant d'une souche bulbeuse, ovoïde, à tuniques noirâtres ; feuilles ternées, paraissant avec les fleurs, enveloppées à la base d'une gaîne membraneuse, étalées, lancéolées-linéaires, obtuses, canaliculées ; fleurs d'un rose lilas, grandes, solitaires ou 2-3 au centre des feuilles ; périanthe en entonnoir, à 6 divisions lancéolées-obtuses, soudées à la gorge par des lamelles latérales, à onglets très longs rapprochés en tube filiforme ; 6 étamines, insérées à la base des pétales, à anthères ovales, hastées ; 1 style trifide au sommet ; capsule ovale-oblongue, aiguë, déhiscente au sommet ; graines globuleuses.</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</si>
  <si>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</si>
  <si>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</si>
  <si>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</si>
  <si>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</si>
  <si>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</si>
  <si>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</si>
  <si>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</si>
  <si>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</si>
  <si>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</si>
  <si>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Comastoma tenellum (Rottb.) Toyok.</t>
  </si>
  <si>
    <t>Gentiane délicate</t>
  </si>
  <si>
    <t>Plante annuelle naine de 3 à 10 cm, glabre, à racine très grêle ; tige fluette, simple ou rameuse dès la base, peu feuillée ; feuilles petites, subsessiles, les inférieures rapprochées, spatulées, les caulinaires oblongues, obtuses, à une nervure ; fleurs bleues, petites (8 à 12 mm de long sur 4 à 6 de large), solitaires sur des pédoncules capillaires 4 à 10 fois plus longs que la fleur et que le reste de la tige ; calice à 4 à 5 lobes très profonds, ovales-lancéolés, inégaux ; corolle en coupe, barbue à la gorge, à quatre (rarement cinq) lobes orales, un peu plus courts que le tube ; stigmates roulés en dehors ; capsule ovale, non stipitée.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</si>
  <si>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</si>
  <si>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</si>
  <si>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</si>
  <si>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</si>
  <si>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</si>
  <si>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</si>
  <si>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</si>
  <si>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</si>
  <si>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</si>
  <si>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</si>
  <si>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</si>
  <si>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</si>
  <si>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</si>
  <si>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</si>
  <si>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</si>
  <si>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</si>
  <si>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</si>
  <si>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</si>
  <si>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</si>
  <si>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</si>
  <si>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</si>
  <si>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</si>
  <si>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</si>
  <si>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</si>
  <si>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</si>
  <si>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</si>
  <si>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</si>
  <si>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</si>
  <si>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</si>
  <si>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 monspeliensis L.</t>
  </si>
  <si>
    <t>Coris de Montpellier</t>
  </si>
  <si>
    <t xml:space="preserve">Plante bisannuelle ou vivace de 10-20 cm, pubérulente, à tiges nombreuses, ascendantes, sous-ligneuses à la base, très feuillées ; feuilles éparses, petites, linéaires-obtuses, entières, glabres, étalées ou réfléchies ; fleurs d'un rose lilas, subsessiles, en épis courts et serrés ; calice en cloche, ventru, membraneux, nervé, à limbe double, l'externe à dents linéaires, spinescentes, inégales, étalées-recourbées, l'interne à 5 lobes triangulaires, inégaux, à la fin connivents, marqués d'une tache noirâtre ; corolle tubuleuse-bilabiée, à 5 lobes échancrés, les 2 antérieurs plus courts ; 5 étamines, inégales ; capsule globuleuse, bien plus courte que le calice, à 5 valves et à 5 graines. </t>
  </si>
  <si>
    <t>Coristospermum ferulaceum (All.) Reduron, Charpin &amp; Pimenov</t>
  </si>
  <si>
    <t>Ligustique fausse férule</t>
  </si>
  <si>
    <t xml:space="preserve">Plante bisannuelle de 30-60 cm, glabre, à tige ferme, sillonnée, pleine, à rameaux étalés ; feuilles oblongues dans leur pourtour, bi-tripennatiséquées, à segments divisés en lanières linéaires, bi-trifides, acuminées et mucronées ; ombelles à 15-30 rayons presque égaux ; involucre et involucelle à plusieurs folioles laciniées ou pennatipartites, lancéolées-oblongues, largement scarieuses aux bords ; calice à 5 dents ; styles 2 fois plus longs que le stylopode : fruit ovoïde, lisse ; commissure à 6-8 bandelettes.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</si>
  <si>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</si>
  <si>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</si>
  <si>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</si>
  <si>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</si>
  <si>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</si>
  <si>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</si>
  <si>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</si>
  <si>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</si>
  <si>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</si>
  <si>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</si>
  <si>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</si>
  <si>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</si>
  <si>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</si>
  <si>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</si>
  <si>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</si>
  <si>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</si>
  <si>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</si>
  <si>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</si>
  <si>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</si>
  <si>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</si>
  <si>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</si>
  <si>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</si>
  <si>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</si>
  <si>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</si>
  <si>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</si>
  <si>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</si>
  <si>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</si>
  <si>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</si>
  <si>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</si>
  <si>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</si>
  <si>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</si>
  <si>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</si>
  <si>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intermedia (L.) Mérat</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</si>
  <si>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</si>
  <si>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</si>
  <si>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</si>
  <si>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</si>
  <si>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</si>
  <si>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</si>
  <si>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</si>
  <si>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</si>
  <si>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</si>
  <si>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</si>
  <si>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</si>
  <si>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</si>
  <si>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</si>
  <si>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</si>
  <si>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</si>
  <si>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</si>
  <si>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</si>
  <si>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</si>
  <si>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</si>
  <si>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</si>
  <si>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</si>
  <si>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</si>
  <si>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</si>
  <si>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</si>
  <si>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</si>
  <si>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</si>
  <si>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</si>
  <si>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delphinensis Châtenier</t>
  </si>
  <si>
    <t>Cotonéaster du Dauphiné</t>
  </si>
  <si>
    <t>Arbuste dressé, haut de 1 à 3 m, feuilles ovales, arrondies et cunéiformes à la base, et dont la face inférieure est blanc-verdâtre. Possède une inflorescence qui comprend jusquà vingt fleurs, aux pétales blancs et dressés, et à floraison simultanée en juin. Rouges et sphériques, les fruits, contiennent deux graines libres.</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</si>
  <si>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</si>
  <si>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</si>
  <si>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</si>
  <si>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juranus Gand.</t>
  </si>
  <si>
    <t>Cotonéaster du Jura</t>
  </si>
  <si>
    <t>Cotoneaster nebrodensis (Guss.) K.Koch</t>
  </si>
  <si>
    <t>Cotonéaster de l'Atlas</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</si>
  <si>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</si>
  <si>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</si>
  <si>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</si>
  <si>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</si>
  <si>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</si>
  <si>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</si>
  <si>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</si>
  <si>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</si>
  <si>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</si>
  <si>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</si>
  <si>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</si>
  <si>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</si>
  <si>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</si>
  <si>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</si>
  <si>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</si>
  <si>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</si>
  <si>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</si>
  <si>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</si>
  <si>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</si>
  <si>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subsphaerica Gand.</t>
  </si>
  <si>
    <t>Aubépine à style bombé</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</si>
  <si>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</si>
  <si>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</si>
  <si>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</si>
  <si>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aurea (L.) Cass.</t>
  </si>
  <si>
    <t>Crépide doré</t>
  </si>
  <si>
    <t>Racine vivace, courte, tronquée ; hampe ordinairement solitaire de 1-2 dm, dressée, glabre, poilue et même glanduleuse au sommet, monocéphale ; feuilles toutes radicales, en rosette, glabres, brièvement pétiolées, oblongues ou oblongues-obovales, dentées ou pennatifides ; involucre couvert de longs poils noirs flexueux ; akènes un peu plus courts que l'aigrette ; fleurs d'un jaune orange.</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</si>
  <si>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</si>
  <si>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</si>
  <si>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</si>
  <si>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</si>
  <si>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</si>
  <si>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</si>
  <si>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</si>
  <si>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</si>
  <si>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</si>
  <si>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</si>
  <si>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</si>
  <si>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</si>
  <si>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</si>
  <si>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</si>
  <si>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</si>
  <si>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</si>
  <si>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</si>
  <si>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</si>
  <si>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</si>
  <si>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</si>
  <si>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</si>
  <si>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pontana (L.) Dalla Torre</t>
  </si>
  <si>
    <t>Crépis de Boccone</t>
  </si>
  <si>
    <t xml:space="preserve">Plante vivace à tige de 2-5 dm, dressée, simple et monocéphale, pubescente, fortement épaissie sous le capitule, large de 3 à 4 cm ; feuilles glabres ou glabrescentes, dentées, oblongues ou elliptiques, les caulinaires embrassantes, à oreillettes arrondies ; involucre fortement hispide, à folioles lancéolées, peu imbriquées ; akènes longs de 7 1/2 à 8 mm, plus courts que l'aigrette d'un blanc roussâtre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</si>
  <si>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</si>
  <si>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</si>
  <si>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</si>
  <si>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</si>
  <si>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</si>
  <si>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</si>
  <si>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</si>
  <si>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</si>
  <si>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</si>
  <si>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</si>
  <si>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</si>
  <si>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</si>
  <si>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rhaetica Hegetschw.</t>
  </si>
  <si>
    <t>Crépide des Alpes rhétiques</t>
  </si>
  <si>
    <t xml:space="preserve">Racine vivace tronquée, pivotante ; tige très courte, de 2-5 cm, solitaire, dressée, simple, monocéphale, hérissée de poils étalés et ne portant qu'une ou deux feuilles ; feuilles entières ou un peu dentées, les radicales oblongues-obovales, arrondies ou subspatulées ou oblongues-lancéolées, glabres ou un peu poilues ; involucre hérissé de longs poils mous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</si>
  <si>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</si>
  <si>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</si>
  <si>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</si>
  <si>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</si>
  <si>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</si>
  <si>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</si>
  <si>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</si>
  <si>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</si>
  <si>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</si>
  <si>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</si>
  <si>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</si>
  <si>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</si>
  <si>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Crocus versicolor Ker Gawl.</t>
  </si>
  <si>
    <t>Crocus de Crest</t>
  </si>
  <si>
    <t>Plante vivace de 10-15 cm, glabre, à bulbe moyen ovoïde ; tunique à fibres fines parallèles serrées ; feuilles naissant avec les fleurs, 3-5, étalées ou arquées en dehors, linéaires-étroites, subobtuses, lisses ; fleurs 1-4 en touffe, violet pâle ou blanchâtre avec 3-5 veines plus foncées, assez grandes, sortant d'une spathe bivalve ; périanthe à tube saillant, à gorge blanche ou jaune pâle et glabre ; anthères jaunes, de moitié plus longues que leur filet ; stigmates orangés, entiers ou crénelés ; graines rouge orangé.</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</si>
  <si>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</si>
  <si>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</si>
  <si>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</si>
  <si>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</si>
  <si>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</si>
  <si>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</si>
  <si>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</si>
  <si>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</si>
  <si>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</si>
  <si>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</si>
  <si>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</si>
  <si>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</si>
  <si>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</si>
  <si>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</si>
  <si>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</si>
  <si>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</si>
  <si>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</si>
  <si>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</si>
  <si>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</si>
  <si>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</si>
  <si>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</si>
  <si>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</si>
  <si>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</si>
  <si>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</si>
  <si>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</si>
  <si>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</si>
  <si>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</si>
  <si>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</si>
  <si>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</si>
  <si>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</si>
  <si>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scandens Brot.</t>
  </si>
  <si>
    <t>Cuscute volubile</t>
  </si>
  <si>
    <t>Cyanus graminifolius (Lam.) Olšavská</t>
  </si>
  <si>
    <t>Centaurée de Ceuse</t>
  </si>
  <si>
    <t xml:space="preserve">Souche à stolons grêles ; plante vivace de 1035 cm, dressée, toujours simple et monocéphale, entièrement blanche-cotonneuse ou soyeuse ; feuilles sessiles, point décurrentes, linéaires-lancéolées, entières, les inférieures longuement atténuées à la base ; involucre assez gros, ovoïde, à folioles entourées d'une large bordure d'un brun noir, ornée de cils d'un blanc d'argent brillant, presque aussi longs que la largeur de la foliole et environ 2 fois plus longs que celle de la bordure ; fleurs bleues, les extérieures rayonnantes. </t>
  </si>
  <si>
    <t>Cyanus lugdunensis (Jord.) Fourr.</t>
  </si>
  <si>
    <t>Centaurée de Lyon</t>
  </si>
  <si>
    <t>Plante vivace à souche grêle, souvent multicaule ; tige de 2-5 dm, dressée ou ascendante, flexueuse, ordinairement simple et monocéphale ; feuilles pubescentes, vertes, sessiles, non ou très brièvement et très étroitement décurrentes, linéaires-lancéolées, acuminées, les inférieures longuement atténuées à la base ; capitules médiocres ; involucre ovoïde-subglobuleux à folioles entourées d'une bordure noirâtre à cils bruns au moins aussi longs que la largeur de celle-ci ; akènes longs de 5 mm à aigrette 3 fois plus courte ; fleurs bleues, les extérieures rayonnantes.</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</si>
  <si>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</si>
  <si>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</si>
  <si>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</si>
  <si>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</si>
  <si>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</si>
  <si>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</si>
  <si>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triumfettii (All.) Dostál ex Á.Löve &amp; D.Löve</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</si>
  <si>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</si>
  <si>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</si>
  <si>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</si>
  <si>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</si>
  <si>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</si>
  <si>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</si>
  <si>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</si>
  <si>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</si>
  <si>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</si>
  <si>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</si>
  <si>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</si>
  <si>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</si>
  <si>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</si>
  <si>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</si>
  <si>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</si>
  <si>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</si>
  <si>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</si>
  <si>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</si>
  <si>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</si>
  <si>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Cynoglossum pustulatum Boiss.</t>
  </si>
  <si>
    <t>Cynoglosse à pustules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</si>
  <si>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</si>
  <si>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</si>
  <si>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</si>
  <si>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</si>
  <si>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</si>
  <si>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</si>
  <si>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</si>
  <si>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</si>
  <si>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</si>
  <si>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</si>
  <si>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</si>
  <si>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</si>
  <si>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</si>
  <si>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</si>
  <si>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</si>
  <si>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</si>
  <si>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</si>
  <si>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</si>
  <si>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</si>
  <si>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</si>
  <si>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</si>
  <si>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</si>
  <si>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</si>
  <si>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</si>
  <si>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</si>
  <si>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</si>
  <si>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</si>
  <si>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</si>
  <si>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</si>
  <si>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</si>
  <si>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</si>
  <si>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</si>
  <si>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</si>
  <si>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</si>
  <si>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</si>
  <si>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</si>
  <si>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</si>
  <si>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</si>
  <si>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</si>
  <si>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</si>
  <si>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ardoinoi subsp. sauzeanus (Bumat &amp; Briq.) Auvray</t>
  </si>
  <si>
    <t>Cytise de Sauze</t>
  </si>
  <si>
    <t>Sous-arbrisseau, haut de 20 à 60 cm, possède des rameaux couchés, pourvus de feuilles poilues trifoliées ; fleurs jaunes par trois, papilionacées, produisent des gousses vertes et ciliées au bord, devenant noires à maturité.</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</si>
  <si>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</si>
  <si>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</si>
  <si>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</si>
  <si>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</si>
  <si>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</si>
  <si>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</si>
  <si>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</si>
  <si>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</si>
  <si>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</si>
  <si>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</si>
  <si>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</si>
  <si>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ratisbonensis Schaeff.</t>
  </si>
  <si>
    <t>Cytise à longues grappes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</si>
  <si>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</si>
  <si>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</si>
  <si>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</si>
  <si>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</si>
  <si>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</si>
  <si>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</si>
  <si>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angustata (Arv.-Touv.) D.Tyteca &amp; Gathoye</t>
  </si>
  <si>
    <t>Dactylorhize à feuilles étroites</t>
  </si>
  <si>
    <t>Dactylorhiza elata (Poir.) Soó</t>
  </si>
  <si>
    <t>Orchis élevé</t>
  </si>
  <si>
    <t>Dactylorhiza elata subsp. elata var. occitanica (Geniez, Melki, Pain &amp; R.Soca) P.Delforge</t>
  </si>
  <si>
    <t>Dactylorhize d'Occitanie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</si>
  <si>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</si>
  <si>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</si>
  <si>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</si>
  <si>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</si>
  <si>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</si>
  <si>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subsp. cruenta (O.F.Müll.) P.D.Sell</t>
  </si>
  <si>
    <t>Orchis couleur de chair</t>
  </si>
  <si>
    <t>Dactylorhiza incarnata subsp. incarnata var. straminea (Rchb.f.) Soó</t>
  </si>
  <si>
    <t>Dactylorhiza maculata (L.) Soó</t>
  </si>
  <si>
    <t>Dactylorhize tacheté</t>
  </si>
  <si>
    <t>Dactylorhiza majalis (Rchb.) P.F.Hunt &amp; Summerh.</t>
  </si>
  <si>
    <t>Orchis à larges feuilles</t>
  </si>
  <si>
    <t>Dactylorhiza praetermissa (Druce) Soó</t>
  </si>
  <si>
    <t>Orchis négligé</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</si>
  <si>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</si>
  <si>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</si>
  <si>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</si>
  <si>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sudetica (Pöch ex Rchb.f.) Aver.</t>
  </si>
  <si>
    <t>Orchis des Sudètes</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</si>
  <si>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</si>
  <si>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</si>
  <si>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</si>
  <si>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subsp. lapponica (Laest. ex Hartm.) Soó</t>
  </si>
  <si>
    <t>Dactylorhize de Laponie</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</si>
  <si>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</si>
  <si>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</si>
  <si>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</si>
  <si>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</si>
  <si>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</si>
  <si>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</si>
  <si>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alpina Vest</t>
  </si>
  <si>
    <t>Danthonie des Alpes</t>
  </si>
  <si>
    <t>Plante vivace de 30-80 cm, glabre, à souche fibreuse gazonnante ; tiges dressées ou un peu coudées aux noeuds ; feuilles vertes, planes, étroites (2 mm), rudes aux bords ; ligule poilue ; grappe simple, courte (3-6 cm), verte ou violacée, formée de 3-6 épillets ; ceux-ci longs d'environ 15 mm sans l'arête, oblongs-lancéolés, à 4-6 fleurs ; glumes dépassant beaucoup les fleurs, longuement acuminées, à 5 nervures ; glumelle inférieure longuement ciliée vers le milieu, bifide, portant dans l'échancrure une arête de 12 mm tordue-flexueuse, dépassant les glumes.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</si>
  <si>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</si>
  <si>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</si>
  <si>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</si>
  <si>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</si>
  <si>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</si>
  <si>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</si>
  <si>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</si>
  <si>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</si>
  <si>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</si>
  <si>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</si>
  <si>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</si>
  <si>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</si>
  <si>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</si>
  <si>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</si>
  <si>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</si>
  <si>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</si>
  <si>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</si>
  <si>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</si>
  <si>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</si>
  <si>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Daphne striata Tratt.</t>
  </si>
  <si>
    <t>Camélée striée</t>
  </si>
  <si>
    <t>Sous-arbrisseau de 10-40 cm, entièrement glabre, à tiges assez robustes, redressées, tortueuses, d'un brun grisâtre ; jeunes rameaux glabres, densément feuilles au sommet ; feuilles glabres, petites {environ 2 cm de long sur 3-4 mm), linéaires-spatulées, uninervées ; fleurs roses, sessiles, odorantes, en têtes terminales munies de bractées colorées, caduques, ovales-mucronulées, égalant le tiers du tube ; périanthe glabre et strié, à lobes 2-3 fois plus courts que le tube ; baie promptement nue, ovoïde, rougeâtre.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</si>
  <si>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</si>
  <si>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</si>
  <si>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</si>
  <si>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</si>
  <si>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</si>
  <si>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</si>
  <si>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dubium (Rouy &amp; Foucaud) Pawl.</t>
  </si>
  <si>
    <t>Dauphinelle douteuse</t>
  </si>
  <si>
    <t>Delphinium elatum L.</t>
  </si>
  <si>
    <t>Dauphinelle élevée</t>
  </si>
  <si>
    <t xml:space="preserve">Plante vivace, glabre ou poilue ; tige de l à 2 mètres, robuste ; feuilles palmatiséquées, à 5-7 lobes trifides, incisés-dentés, à lanières lancéolées ; pétioles non dilatés en gaine à la base ; pédicelles dressés, glabres ou pubescents, munis au sommet de 2 bractées linéaires ; fleurs bleues, en longues grappes ; pétales libres, bifides, velus ; éperon long et aigu ; follicules 3-5, glabres ou pubescents ; graines nombreuses, petites, plissées-rugueuses. </t>
  </si>
  <si>
    <t>Delphinium fissum Waldst. &amp; Kit.</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</si>
  <si>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</si>
  <si>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</si>
  <si>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</si>
  <si>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</si>
  <si>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</si>
  <si>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</si>
  <si>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</si>
  <si>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</si>
  <si>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</si>
  <si>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</si>
  <si>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</si>
  <si>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</si>
  <si>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</si>
  <si>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</si>
  <si>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Descurainia tanacetifolia (L.) Prantl</t>
  </si>
  <si>
    <t>Vélar à feuilles de Tanaisie</t>
  </si>
  <si>
    <t>Plante vivace, d'un vert pâle, pubescente ; tige de 30-80 cm, dressée, rameuse au sommet, très feuillée ; feuilles pennatiséquées, à lobes nombreux, lancéolés, incisés-dentés ; fleurs jaunes, petites ; sépales 2-3 fois plus courts que le pédicelle ; grappes fructifères courtes, en panicule corymbiforme, à pédicelles dressés ; siliques ascendantes, courtes, comprimées, un peu bosselées ; valves à 1 nervure ; graines grosses, ovoïdes, brunes, finement ponctuées, sur 1 rang.</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</si>
  <si>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</si>
  <si>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</si>
  <si>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</si>
  <si>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balbisii Ser.</t>
  </si>
  <si>
    <t>illet de Balbis</t>
  </si>
  <si>
    <t>Plante vivace, glabre, à souche ligneuse ; tiges de 20 à 50 cm, tétragones, simples ; feuilles linéaires-aiguës, les caulinaires à gaine quatre fois plus longue que large ; fleurs rouges, subsessiles, 2 à 8 en fascicules denses entourés de bractées coriaces semblables aux écailles du calicule ; celle-ci scarieuses, glabres, à pointe raide, atteignant le milieu du tube du calice ; calice d'un pourpre foncé ; pétales obovales, contigus, poilus à la gorge, dentés ; capsule cylindrique.</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</si>
  <si>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</si>
  <si>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</si>
  <si>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</si>
  <si>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</si>
  <si>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</si>
  <si>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</si>
  <si>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</si>
  <si>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</si>
  <si>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</si>
  <si>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graniticus Jord.</t>
  </si>
  <si>
    <t>illet des terrains granitiques</t>
  </si>
  <si>
    <t>Plante vivace, glabre, gazonnante ; tiges de 10 à 40 cm, subcylindriques, grêles, glabres, souvent rameuses ; feuilles presque molles, glabres et lisses, étroitement linéaires-acuminées, à 3 nervures, les caulinaires étalées ; fleurs rouges, assez grandes, 1 à 5 au sommet de la tige ; écailles du calicule vertes ou roses, petites, à pointe herbacée, presque dressée, dépassant à peine le tiers du calice ; calice court, de 12 à 15 mm, à peine atténué au sommet, strié dans toute sa longueur, à dents lancéolées ; pétales ovales, poilus, dentés, à limbe égalant presque l'onglet ; capsule cylindrique.</t>
  </si>
  <si>
    <t>Dianthus gratianopolitanus Vill.</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</si>
  <si>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</si>
  <si>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</si>
  <si>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Dianthus hyssopifolius L.</t>
  </si>
  <si>
    <t>Oeillet de Montpellier</t>
  </si>
  <si>
    <t>Dianthus pavonius Tausch</t>
  </si>
  <si>
    <t>Oeillet Oeil-de-paon</t>
  </si>
  <si>
    <t>Plante vivace, glabre, gazonnante ; tiges de 3 à 30 cm, simples, anguleuses ; feuilles étroitement linéaires, presque planes, à 3 nervures ; fleurs rouges, assez grandes, solitaires ou rarement géminées au sommet de la tige ; écailles du calicule ovales-lancéolées, très aiguës, à pointe herbacée, étalée-dressée, égalant le calice ; calice court, cylindrique, strié dans toute sa longueur, à dents ovales, cuspidées ; pétales non contigus, un peu poilus à la gorge, dentés ; capsule cylindrique.</t>
  </si>
  <si>
    <t>Dianthus pungens L.</t>
  </si>
  <si>
    <t>Oeillet piquant</t>
  </si>
  <si>
    <t>Plante vivace, glabre et glauque, à souche ligneuse ; tiges de 10 à 40 cm, un peu anguleuses, grêles ; feuilles étroitement linéaires en alène, raides, presque piquantes ; fleurs roses, 1 à 4, au sommet de la tige.</t>
  </si>
  <si>
    <t>Dianthus scaber Chaix</t>
  </si>
  <si>
    <t>Oiellet scabre</t>
  </si>
  <si>
    <t>Plante vivace, pubérulente, gazonnante ; tiges de 15-30 cm, arrondies, simples, rudes ou brièvement hérissées dans toute leur longueur ; feuilles raides, linéaires en alêne, canaliculées du milieu au sommet, à 3-5 nervures saillantes, les caulinaires dressées ; fleurs rouges, assez petites, 1-4 au sommet de la tige ; écailles du calicule scarieuses, ovales-lancéolées, contractées en pointe étalée-dressée, atteignant à peu près le milieu du calice ; calice court, subcylindrique, strié dans toute sa longueur, à dents lancéolées-aiguës ; pétales non contigus, poilus, dentés, à limbe de moitié plus court que l'onglet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</si>
  <si>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</si>
  <si>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</si>
  <si>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</si>
  <si>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Dianthus subacaulis Vill.</t>
  </si>
  <si>
    <t>Oeillet à tiges courtes</t>
  </si>
  <si>
    <t>Plante vivace, glabre, gazonnante, à souche ligneuse ; tiges de 3-30 cm, anguleuses, simples ; feuilles courtes, raides, linéaires en alêne ; fleurs roses, assez petites, inodores, solitaires ; écailles du calicule larges, courtes, à pointe courte, atteignant du tiers à la moitié du calice ; calice court, de 8-12 mm ventru, strié dans le haut, à dents ovales-obtuses ; pétales non contigus, entiers ou crénelés, glabres à la gorge ; capsule conique. Polymorphe.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</si>
  <si>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</si>
  <si>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</si>
  <si>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</si>
  <si>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</si>
  <si>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</si>
  <si>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</si>
  <si>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</si>
  <si>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</si>
  <si>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</si>
  <si>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</si>
  <si>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</si>
  <si>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</si>
  <si>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</si>
  <si>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</si>
  <si>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</si>
  <si>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</si>
  <si>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</si>
  <si>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</si>
  <si>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</si>
  <si>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</si>
  <si>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</si>
  <si>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</si>
  <si>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</si>
  <si>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</si>
  <si>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</si>
  <si>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</si>
  <si>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</si>
  <si>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</si>
  <si>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</si>
  <si>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</si>
  <si>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</si>
  <si>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</si>
  <si>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Dipcadi serotinum (L.) Medik.</t>
  </si>
  <si>
    <t>Jacinthe tardive</t>
  </si>
  <si>
    <t>Plante vivace de 10 à 40 cm, glabre, à bulbe gros, ovoïde, tunique, blanchâtre ; feuilles toutes radicales, 3 à 5, linéaires-canaliculées, plus courtes que la tige ; fleurs fauves ou jaune brunâtre, penchées, en grappe pauciflore, lâche, souvent unilatérale ; pédicelles plus courts que la fleur, munis d'une bractée lancéolée-linéaire plus longue qu'eux ; périanthe marcescent, long de 12 à 15 mm, tubuleux ; en cloche, à 6 divisions linéaires soudées au moins jusqu'au quart, les 3 extérieures étalées-recourbées, les intérieures rapprochées conniventes ; étamines incluses, insérées au milieu du tube, à anthères fixées au filet par leur dos ; capsule grosse, arrondie-trigone, à graines planes.</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</si>
  <si>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</si>
  <si>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</si>
  <si>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</si>
  <si>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</si>
  <si>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</si>
  <si>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</si>
  <si>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</si>
  <si>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</si>
  <si>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</si>
  <si>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</si>
  <si>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</si>
  <si>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</si>
  <si>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</si>
  <si>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</si>
  <si>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</si>
  <si>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</si>
  <si>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</si>
  <si>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</si>
  <si>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</si>
  <si>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</si>
  <si>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</si>
  <si>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</si>
  <si>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</si>
  <si>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</si>
  <si>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</si>
  <si>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</si>
  <si>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</si>
  <si>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</si>
  <si>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</si>
  <si>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</si>
  <si>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</si>
  <si>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</si>
  <si>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</si>
  <si>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</si>
  <si>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</si>
  <si>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</si>
  <si>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</si>
  <si>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</si>
  <si>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</si>
  <si>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fladnizensis Wulfen</t>
  </si>
  <si>
    <t>Drave de Fladniz</t>
  </si>
  <si>
    <t>Plante vivace, verte, presque glabre ; tiges de 2 à 5 cm, droites, grêles, très glabres, nues ou presque nues ; feuilles presque toujours toutes radicales, oblongues, luisantes, glabres sur les faces, ciliées sur les bords, en rosettes lâches, parfois 1 feuille caulinaire sessile ; fleurs blanches, petites ; sépales glabres ; pétales échancrés ; grappe fructifère courte, à pédicelles étalés ou ascendants, glabres, égalant les silicules ; silicules petites, ovales, glabres ; style nul.</t>
  </si>
  <si>
    <t>Draba hoppeana Rchb.</t>
  </si>
  <si>
    <t>Drave de Hoppe</t>
  </si>
  <si>
    <t>Plante vivace, de 2 à 5 cm ; feuilles en rosettes radicales denses, rigides, linéaires, entières, pectinées-ciliées ; fleurs jaunes ; pédicelles fructifères longs de 1,5 à 2 mm ; fruit ovale, non acuminé aux deux extrémités, long de 3,5 à 5 mm ; style long de 0,8 à 1 mm, beaucoup plus court que la largeur du fruit.</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</si>
  <si>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</si>
  <si>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</si>
  <si>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</si>
  <si>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nemorosa L.</t>
  </si>
  <si>
    <t>Drave des bois</t>
  </si>
  <si>
    <t>Plante annuelle, poilue ; tige de 10 à 30 cm, dressée, simple ou peu rameuse, feuillée ; feuilles ovales ou oblongues, entières ou dentées, les radicales en rosette, les caulinaires rapprochées, sessiles, non auriculées ; fleurs jaunes, petites ; pétales échancrés au sommet ; grappe fructifère allongée, lâche, à pédicelles étalés, 2 à 3 fois plus longs que les silicules ; silicules oblongues, pubescentes (dans notre flore) ; style presque nul ; 16 à 20 graines dans chaque loge.</t>
  </si>
  <si>
    <t>Draba siliquosa M.Bieb.</t>
  </si>
  <si>
    <t>Drave siliqueuse</t>
  </si>
  <si>
    <t>Plante vivace, lâchement hérissée ; tiges de 5 à 10 cm, droites, simples, glabres dans le haut, presque nues ; feuilles oblongues-lancéolées, entières ou peu dentées, hérissées de poils distants et étoilés, les radicales en rosette un peu lâche, les caulinaires 1 ou 2 ; fleurs blanches, petites ; pétales 1 fois plus longs que le calice ; grappe fructifère ovale ou oblongue, à pédicelles étalés, glabres, plus courts ou plus longs que les silicules ; silicules elliptiques-oblongues, glabres ; style nul.</t>
  </si>
  <si>
    <t>Draba tomentosa Clairv.</t>
  </si>
  <si>
    <t>Drave tomenteuse</t>
  </si>
  <si>
    <t>Plante vivace, mollement velue-tomentueuse ; tiges de 3 à 8 cm, grêles, flexueuses, couvertes de poils rameux, presque nues ; feuilles ovales ou oblongues, entières ou à 1 à 2 dents, les radicales en rosette dense, les caulinaires 1 à 3 ; fleurs blanches, assez grandes ; sépales velus, les latéraux un peu bossus à la base ; pétales tronqués, 2 fois plus longs que le calice ; grappe fructifère ovale ou oblongue, à pédicelles étalés-dressés, grêles, égalant les silicules ou plus courts ; silicules assez grandes, ovales ou lancéolées, glabres, ciliées ou velues, non tordues ; style court.</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</si>
  <si>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</si>
  <si>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</si>
  <si>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</si>
  <si>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Dracocephalum austriacum L.</t>
  </si>
  <si>
    <t>Dracocéphale d'Autriche</t>
  </si>
  <si>
    <t>Plante vivace de 20-30 cm, à tiges velues, raides, très feuillées ; feuilles plus ou moins velues, les caulinaires pétiolées, pennatipartites à 3-7 segments linéaires, entiers, enroulés, aristés au sommet non ponctués en dessous ; fleurs bleues-violacées, très grandes, rapprochées en épi ovale ou oblong assez serré ; bractées velues, trifides, aristées, dépassant les calices ; calice hérissé, verdâtre, à dents très inégales mucronées ; corolle de 4-5 cm, pulvérulente, à tube très ample, courbe sur le dos.</t>
  </si>
  <si>
    <t>Dracocephalum ruyschiana L.</t>
  </si>
  <si>
    <t>Dracocéphale de Ruysch</t>
  </si>
  <si>
    <t>Plante vivace de 10 à 30 cm, glabrescente, à tiges grêles, simples, dressées ou ascendantes, feuillées. Feuilles linéaires-lancéolées, entières, enroulées par les bords, obtuses, mutiques, atténuées et sessiles à la base, un peu ponctuées en dessous. Fleurs bleues, grandes, rapprochées en épi ovale serré au sommet de la tige.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</si>
  <si>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</si>
  <si>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</si>
  <si>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</si>
  <si>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</si>
  <si>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</si>
  <si>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</si>
  <si>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</si>
  <si>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</si>
  <si>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</si>
  <si>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</si>
  <si>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</si>
  <si>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</si>
  <si>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</si>
  <si>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</si>
  <si>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</si>
  <si>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</si>
  <si>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</si>
  <si>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</si>
  <si>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</si>
  <si>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</si>
  <si>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</si>
  <si>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</si>
  <si>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ardechensis Fraser-Jenk.</t>
  </si>
  <si>
    <t>Dryoptéris des Cévennes</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</si>
  <si>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</si>
  <si>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</si>
  <si>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</si>
  <si>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</si>
  <si>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</si>
  <si>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</si>
  <si>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</si>
  <si>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</si>
  <si>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</si>
  <si>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</si>
  <si>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</si>
  <si>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</si>
  <si>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</si>
  <si>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</si>
  <si>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</si>
  <si>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</si>
  <si>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</si>
  <si>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</si>
  <si>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Dryopteris tyrrhena Fraser-Jenk. &amp; Reichst.</t>
  </si>
  <si>
    <t>Dryoptéris tyrrhénien</t>
  </si>
  <si>
    <t>Fougère vivace, en touffe, à feuilles de 30 à 50 cm. Pinnules soudées aux axes par une grande partie de leur largeur. Abondante glandulosité sur les axes, les 2 faces du limbe et les indusies (limbe collant au toucher). Dents des pinnules très marquées, aiguës et convergentes vers l'apex.</t>
  </si>
  <si>
    <t>Dryopteris villarii (Bellardi) Woyn. ex Schinz &amp; Thell.</t>
  </si>
  <si>
    <t>Dryopteris de Villars</t>
  </si>
  <si>
    <t xml:space="preserve">Plante vivace de 30-60 cm, à souche épaisse ; feuilles courtement pétiolées, à pétiole et rachis fortement écailleux, étroitement oblongues-lancéolées, peu atténuées à la base, bipennatiséquées, glanduleuses sur les 2 faces ; segments oblongs-lancéolés, pennatiséqués, à lobes non confluents, nombreux, lancéolés-dentés, à dents mucronées non aristées ; sores médiocres, distincts, sur 2 rangs rapprochés de la nervure médiane des lobes et ne couvrant pas leur sommet. </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</si>
  <si>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</si>
  <si>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</si>
  <si>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</si>
  <si>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</si>
  <si>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</si>
  <si>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</si>
  <si>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</si>
  <si>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</si>
  <si>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</si>
  <si>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</si>
  <si>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</si>
  <si>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</si>
  <si>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</si>
  <si>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</si>
  <si>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</si>
  <si>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asperrimum Lam.</t>
  </si>
  <si>
    <t>Vipérine rapeuse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</si>
  <si>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</si>
  <si>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</si>
  <si>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</si>
  <si>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</si>
  <si>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</si>
  <si>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</si>
  <si>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</si>
  <si>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</si>
  <si>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</si>
  <si>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</si>
  <si>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</si>
  <si>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</si>
  <si>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</si>
  <si>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</si>
  <si>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</si>
  <si>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</si>
  <si>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hydropiper L. var. hydropiper</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</si>
  <si>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</si>
  <si>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</si>
  <si>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</si>
  <si>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</si>
  <si>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</si>
  <si>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</si>
  <si>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</si>
  <si>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</si>
  <si>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</si>
  <si>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mamillata H.Lindb.</t>
  </si>
  <si>
    <t>Souchet à tétons</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</si>
  <si>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</si>
  <si>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</si>
  <si>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</si>
  <si>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</si>
  <si>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</si>
  <si>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</si>
  <si>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</si>
  <si>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</si>
  <si>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</si>
  <si>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</si>
  <si>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</si>
  <si>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</si>
  <si>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</si>
  <si>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</si>
  <si>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</si>
  <si>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</si>
  <si>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</si>
  <si>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</si>
  <si>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</si>
  <si>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</si>
  <si>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</si>
  <si>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</si>
  <si>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</si>
  <si>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</si>
  <si>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</si>
  <si>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</si>
  <si>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</si>
  <si>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</si>
  <si>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</si>
  <si>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</si>
  <si>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L. subsp. nigrum</t>
  </si>
  <si>
    <t>Sous-arbrisseau de 20 à 30 cm de haut, glabre, d'un vert foncé, à tiges couchées, nues à la base, très feuillées au sommet, ayant le port des bruyères. Jeunes rameaux rougeâtres. Feuilles petites, très rapprochées, linéaires-oblongues, obtuses, à 1 nervure, coriaces, persistantes, presque sessiles, sans stipules. Fleurs régulières, dioïques, blanches ou roses très petites, sessiles à l'aisselle des feuilles supérieures, entourées de bractées. Calice persistant, à 3 sépales libres , 3 pétales marcescents, alternes avec les sépales , 3 étamines, saillantes, insérées sur le réceptacle , stigmate subsessile, à 6 à 9 lobes rayonnants , ovaire libre. Drupe globuleuse, verte, puis rouge, à la fin noire, à 6 à 9 noyaux.</t>
  </si>
  <si>
    <t>Ephedra distachya subsp. distachya f. dubia (Regel) B.Bock</t>
  </si>
  <si>
    <t>EPHEDRACEAE</t>
  </si>
  <si>
    <t>Ephèdre à chatons opposés</t>
  </si>
  <si>
    <t>Ephedra major Host</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</si>
  <si>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</si>
  <si>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</si>
  <si>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</si>
  <si>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</si>
  <si>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</si>
  <si>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</si>
  <si>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</si>
  <si>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</si>
  <si>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</si>
  <si>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</si>
  <si>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</si>
  <si>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</si>
  <si>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</si>
  <si>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</si>
  <si>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</si>
  <si>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</si>
  <si>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</si>
  <si>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</si>
  <si>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</si>
  <si>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</si>
  <si>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</si>
  <si>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</si>
  <si>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</si>
  <si>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</si>
  <si>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</si>
  <si>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</si>
  <si>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</si>
  <si>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</si>
  <si>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</si>
  <si>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</si>
  <si>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</si>
  <si>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</si>
  <si>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</si>
  <si>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</si>
  <si>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</si>
  <si>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</si>
  <si>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</si>
  <si>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</si>
  <si>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</si>
  <si>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</si>
  <si>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</si>
  <si>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</si>
  <si>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</si>
  <si>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</si>
  <si>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</si>
  <si>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</si>
  <si>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</si>
  <si>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</si>
  <si>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</si>
  <si>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</si>
  <si>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</si>
  <si>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</si>
  <si>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</si>
  <si>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</si>
  <si>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</si>
  <si>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fageticola (C.E.Hermos.) Devillers-Terschuren &amp; Devillers</t>
  </si>
  <si>
    <t>Epipactis des hêtraies</t>
  </si>
  <si>
    <t>Epipactis fibri Scappaticci &amp; Robatsch</t>
  </si>
  <si>
    <t>Epipactis du Castor</t>
  </si>
  <si>
    <t>Plante vivace à tige de 15 à 20 cm de haut environ, verte et glabre à la base, glabrescente au niveau de l'inflorescence. 3 à 5 feuilles alternes de petite taille (4.5 cm de long), ovales, étalées à pendantes, à sommet récurvé, plus courtes que les entrenoeuds, les bords munis d'une denticulation irrégulière. Inflorescence en grappe spiciforme, longue de 4 à 10 cm à 8 à 17 fleurs plus ou moins unilatérales. Fleurs petites (7 à 10 mm), vert jaune pâle à blanchâtres. Périanthe à divisions lancéolées , sépales vert et pétales à nervure médiane verte. Hypochile à la face externe vert pâle et de couleur plus soutenue à l'intérieur jusqu'à brun clair , épichile triangulaire, un peu plus long que large (4 x 3,5 mm), à bords relevés et sommet orienté vers l'avant. Ovaire glabre, piriforme, vert clair, plus court que les boutons floraux , base du pédoncule vert bronze.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</si>
  <si>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</si>
  <si>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</si>
  <si>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</si>
  <si>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</si>
  <si>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</si>
  <si>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leptochila subsp. provincialis (Aubenas &amp; Robatsch) J.M.Tison</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</si>
  <si>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</si>
  <si>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</si>
  <si>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</si>
  <si>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</si>
  <si>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</si>
  <si>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</si>
  <si>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</si>
  <si>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</si>
  <si>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</si>
  <si>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placentina Bongiorni &amp; Grünanger</t>
  </si>
  <si>
    <t>Epipactis de Plaisance</t>
  </si>
  <si>
    <t>Epipactis purpurata Sm.</t>
  </si>
  <si>
    <t>Epipactis pourpre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</si>
  <si>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</si>
  <si>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</si>
  <si>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</si>
  <si>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</si>
  <si>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</si>
  <si>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</si>
  <si>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</si>
  <si>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</si>
  <si>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</si>
  <si>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</si>
  <si>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</si>
  <si>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</si>
  <si>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</si>
  <si>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</si>
  <si>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</si>
  <si>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</si>
  <si>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</si>
  <si>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</si>
  <si>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</si>
  <si>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</si>
  <si>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</si>
  <si>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</si>
  <si>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</si>
  <si>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</si>
  <si>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</si>
  <si>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</si>
  <si>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</si>
  <si>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</si>
  <si>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</si>
  <si>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</si>
  <si>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</si>
  <si>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</si>
  <si>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</si>
  <si>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</si>
  <si>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</si>
  <si>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</si>
  <si>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</si>
  <si>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</si>
  <si>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</si>
  <si>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</si>
  <si>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carnea L.</t>
  </si>
  <si>
    <t>Bruyère des neiges</t>
  </si>
  <si>
    <t xml:space="preserve">Arbrisseau de 1-2 mètres, glabre, à tiges et rameaux dressés, lâches ; feuilles verticillées par 4, longues de 5-7 mm, linéaires, marquées d'un sillon en dessous, glabres ; fleurs roses, géminées, penchées, en grappes unilatérales ; pédoncules plus courts que les fleurs, bractéoles vers le milieu ; calice à lobes lancéolés, glabres, égalant au moins la moitié de la corolle ; celle-ci ovoïde-tubuleuse (5-7 mm), à lobes dressés, obtus ; anthères demi-saillantes, prolongeant directement le filet, à loges contiguës dans toute leur longueur,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</si>
  <si>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</si>
  <si>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</si>
  <si>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</si>
  <si>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</si>
  <si>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</si>
  <si>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</si>
  <si>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</si>
  <si>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</si>
  <si>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</si>
  <si>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</si>
  <si>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</si>
  <si>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</si>
  <si>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</si>
  <si>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</si>
  <si>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</si>
  <si>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</si>
  <si>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</si>
  <si>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</si>
  <si>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atticus Vill.</t>
  </si>
  <si>
    <t>Vergerette de Villars</t>
  </si>
  <si>
    <t xml:space="preserve">Plante vivace de 2-4 dm, à tige dressée, rameuse, brièvement pubescente-glanduleuse supérieurement ; feuilles hispides, entières, les radicales oblongues-obovales, assez longuement pétiolées, les caulinaires oblongues-lancéolées, demi-embrassantes ; involucre hispide-glanduleux à folioles souvent purpurines surtout au sommet ; capitules solitaires peu nombreux, 2-5 rarement 6-9, terminant les rameaux axillaires ; ligules étalées roses ou lilas ; fleurs du centre jaunes, tubuleuses. </t>
  </si>
  <si>
    <t>Erigeron glabratus Hoppe &amp; Hornsch. ex Bluff &amp; Fingerh.</t>
  </si>
  <si>
    <t>Vergerette glabre</t>
  </si>
  <si>
    <t>Forme très voisine de E. alpinus et uniflorus, mais glabre dans toutes ses parties, involucre, tige et feuilles, celles-ci parfois un peu ciliées ; capitules presque toujours solitaires à ligules blanches ou d'un rose lilas pâle ; fleurs femelles tubuleuses, très peu nombreuses ou nulles.</t>
  </si>
  <si>
    <t>Erigeron neglectus A.Kern.</t>
  </si>
  <si>
    <t>Vergerette négligée</t>
  </si>
  <si>
    <t>Erigeron schleicheri Gremli</t>
  </si>
  <si>
    <t>Vergerette de Schleicher</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</si>
  <si>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</si>
  <si>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</si>
  <si>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</si>
  <si>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</si>
  <si>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</si>
  <si>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</si>
  <si>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</si>
  <si>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</si>
  <si>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</si>
  <si>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</si>
  <si>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</si>
  <si>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</si>
  <si>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</si>
  <si>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</si>
  <si>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</si>
  <si>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</si>
  <si>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</si>
  <si>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</si>
  <si>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</si>
  <si>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</si>
  <si>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</si>
  <si>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Eritrichium nanum (L.) Schrad. ex Gaudin</t>
  </si>
  <si>
    <t>Eritriche nain</t>
  </si>
  <si>
    <t xml:space="preserve">Plante vivace naine de 2-8 cm, toute hérissée de longs poils soyeux, à souche ligneuse très rameuse, formant de larges gazons compacts ; feuilles petites, oblongues-lancéolées, les inférieures en rosettes serrées entourées des anciennes ; fleurs d'un beau bleu, assez grandes, en grappes feuillées courtes pauciflores ; calice très velu, à 5 lobes linéaires très profonds ; corolle de 6-8 mm, en soucoupe, à tube égalant le calice, à gorge resserrée par 5 petites écailles obtuses, à limbe plan plus long que le tube et à 5 lobes obtus ; étamines incluses ; 4 carpelles triquètres, à face externe plane et lisse, à angles latéraux ailés, fixés à l'axe central par un ombilic situé à la base du bord interne. </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</si>
  <si>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</si>
  <si>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</si>
  <si>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</si>
  <si>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</si>
  <si>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</si>
  <si>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</si>
  <si>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</si>
  <si>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</si>
  <si>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</si>
  <si>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</si>
  <si>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</si>
  <si>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</si>
  <si>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</si>
  <si>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</si>
  <si>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</si>
  <si>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</si>
  <si>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</si>
  <si>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</si>
  <si>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</si>
  <si>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</si>
  <si>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</si>
  <si>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</si>
  <si>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</si>
  <si>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</si>
  <si>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</si>
  <si>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</si>
  <si>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</si>
  <si>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Ervilia sylvatica (L.) Schur</t>
  </si>
  <si>
    <t>Vesce des bois</t>
  </si>
  <si>
    <t>Plante vivace de 1 m environ, glabre, verte, grimpante. Feuilles à 5 à 10 paires de foliole, oblongues, la paire inférieure écartée de la tige. Vrilles rameuses. Stipules en croissant, découpées à la base. Fleurs blanchâtres veinées avec étendard teinté d'azur et de violet, assez grandes, 10 à 15 en grappes lâches, à la fin dépassant la feuille. Calice à dents inégales. Style fin, pubescent tout autour au sommet. Gousses de 25 à 30 mm sur 6 à 8, largement linéaires, un peu renflées, stipitées, noirâtres à la maturité. Hile égalant les deux tiers du contour de la graine.</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</si>
  <si>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</si>
  <si>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</si>
  <si>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</si>
  <si>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alpinum L.</t>
  </si>
  <si>
    <t>Reine des Alpes</t>
  </si>
  <si>
    <t>Plante vivace de 30 à 60 cm, bleuâtre, à souche épaisse. Tige dressée, simple ou un peu rameuse au sommet. Feuilles intérieures ovales en coeur et comme hastées, obtuses peu coriaces, dentées-épineuses, les supérieures palmatifides, incisées-dentées. Fleurs blanches bleutées, en 1 à 3 têtes terminales, oblongues ou cylindriques, longuement pédonculées. Involucre bleuâtre, à 10 à 20 folioles presque molles, étalées-dressées, faiblement nervées, étroites longuement pectinées-épineuses. Paillettes du réceptacle bien plus courtes que l'involucre, les extérieures bi-trifides. Calice fructifère à dents dressées. Fruit obovale, muni de quelques écailles 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</si>
  <si>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</si>
  <si>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</si>
  <si>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</si>
  <si>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spinalba Vill.</t>
  </si>
  <si>
    <t>Panicaut blanc des Alpes</t>
  </si>
  <si>
    <t xml:space="preserve">Plante vivace de 20-40 cm, blanchâtre, très épineuse, à souche épaisse ; tige robuste, dressée, très rameuse dès la base ; feuilles très coriaces, fortement nervées, suborbiculaires-palmartipatites, à segments profondément divisés en lobes étalés dentés-épineux ; fleurs blanches, en têtes ovales pédonculées ; involucre d'un blanc argenté, à 10-20 folioles dressées, lancéolées-linéaires, pennatifïdes-épineuses, très coriaces, fortement nervées ; paillettes entières, les extérieures trifides ; calice fructifère à dents dressées ; fruit ovoïde, couvert d'écailles lancéolées-aiguës.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</si>
  <si>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</si>
  <si>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</si>
  <si>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</si>
  <si>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jugicola Jord.</t>
  </si>
  <si>
    <t>Vélar nain</t>
  </si>
  <si>
    <t>Plante vivace, à souche épaisse, émettant des rejets stériles ; tiges basses de 5-15 cm, simples, anguleuses ; feuilles presque toutes radicales, nombreuses, lancéolées-linéaires, à poils en navette, les caulinaires 3-5, très entières ; fleurs d'un jaune soufre, assez grandes, peu odorantes ; sépales latéraux nettement bossus à la base, 3-4 fois plus longs que le pédicelle ; grappe fructifère courte, étroite, à pédicelles étalés ; siliques dressées, parallèles à l'axe, atténuées en bec court ; graines un peu bordées au sommet.</t>
  </si>
  <si>
    <t>Erysimum montosicola Jord.</t>
  </si>
  <si>
    <t>Vélar du mont Saint-Nicolas</t>
  </si>
  <si>
    <t>Erysimum nevadense Reut.</t>
  </si>
  <si>
    <t>Velar du Nevada</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</si>
  <si>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</si>
  <si>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</si>
  <si>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</si>
  <si>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Erysimum rhaeticum (Schleich. ex Hornem.) DC.</t>
  </si>
  <si>
    <t>Vélar des Alpes Rhétiques</t>
  </si>
  <si>
    <t xml:space="preserve">Plante vivace, d'un vert grisâtre, à souche émettant des rameaux dressés ; tiges de 20-60 cm, anguleuses ; feuilles linéaires ou linéaires-lancéolées, entières ou sinuées-dentées, les caulinaires nombreuses, souvent munies de ramuscules à leur aisselle ; fleurs d'un jaune clair, médiocres ; sépales 1-2 fois plus longs que le pédicelle ; grappe fructifère raide, peu fournie, à pédicelles et siliques étalés-dressés ; siliques grêles, non bosselées ; graines petites, ailées au sommet. </t>
  </si>
  <si>
    <t>Erysimum virgatum Roth</t>
  </si>
  <si>
    <t>Vélar à feuilles d'épervière</t>
  </si>
  <si>
    <t>Plante bisannuelle, sans rejets stériles ; tige de 40 cm à 1 mètre, dressée, raide, anguleuse, simple ou rameuse ; feuilles oblongues-lancéolées, entières ou denticulées, à poils trifides ; fleurs d'un jaune vif ou pâle, assez grandes ; sépales latéraux un peu bossus à la base, de moitié plus longs que le pédicelle épais ; pétales étalés ; stigmate émarginé ; grappe fructifère assez dense ; graines ailées au sommet.</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</si>
  <si>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</si>
  <si>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</si>
  <si>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</si>
  <si>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</si>
  <si>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</si>
  <si>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</si>
  <si>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</si>
  <si>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</si>
  <si>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</si>
  <si>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</si>
  <si>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</si>
  <si>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</si>
  <si>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</si>
  <si>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</si>
  <si>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</si>
  <si>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</si>
  <si>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</si>
  <si>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</si>
  <si>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</si>
  <si>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</si>
  <si>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</si>
  <si>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</si>
  <si>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</si>
  <si>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</si>
  <si>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</si>
  <si>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</si>
  <si>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</si>
  <si>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</si>
  <si>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</si>
  <si>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</si>
  <si>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</si>
  <si>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</si>
  <si>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</si>
  <si>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</si>
  <si>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</si>
  <si>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</si>
  <si>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</si>
  <si>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</si>
  <si>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</si>
  <si>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</si>
  <si>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</si>
  <si>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</si>
  <si>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</si>
  <si>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</si>
  <si>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</si>
  <si>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graminifolia Vill.</t>
  </si>
  <si>
    <t>Euphorbe à feuilles de graminées</t>
  </si>
  <si>
    <t xml:space="preserve">Plante vivace de 20-50 cm, glabre et d'un vert luisant, à souche peu épaisse ; tiges grêles, raides, dressées, simples ou à quelques rameaux florifères sous l'ombelle ; feuilles nombreuses, fermes, linéaires-étroites (2-4 cm de long sur 1-3 mm de large), non mucronées, très entières, les ombellaires lancéolées ou elliptiques ; ombelle à 3-5 rayons filiformes bifurqués ; bractées ovales-rhomboïdales, mucronées entières ; glandes verdâtres, en croissant, à cornes médiocres ; capsule de 3 mm, trigone, glabre et presque lisse ; graines ovoïdes, brunes, lisses, caronculées ;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</si>
  <si>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</si>
  <si>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</si>
  <si>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</si>
  <si>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</si>
  <si>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</si>
  <si>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</si>
  <si>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</si>
  <si>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</si>
  <si>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</si>
  <si>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linifolia L.</t>
  </si>
  <si>
    <t>Euphorbe à feuilles de Lin</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</si>
  <si>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</si>
  <si>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</si>
  <si>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</si>
  <si>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</si>
  <si>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</si>
  <si>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</si>
  <si>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</si>
  <si>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</si>
  <si>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</si>
  <si>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</si>
  <si>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</si>
  <si>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</si>
  <si>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</si>
  <si>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</si>
  <si>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</si>
  <si>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seguieriana Neck.</t>
  </si>
  <si>
    <t>Euphorbe de Séguier</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</si>
  <si>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</si>
  <si>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</si>
  <si>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</si>
  <si>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</si>
  <si>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</si>
  <si>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</si>
  <si>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</si>
  <si>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</si>
  <si>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</si>
  <si>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taurinensis All.</t>
  </si>
  <si>
    <t>Euphorbe de Turin</t>
  </si>
  <si>
    <t xml:space="preserve">Plante annuelle de 10-30 cm, glabre et verte, à racine pivotante ; tige dressée, simple à la base ; feuilles éparses, les inférieures obovales en coin, émarginées, les supérieures linéaires-oblongues, non mucronées, uninervées, les ombellaires lancéolées ; ombelle grande, à 3-5 rayons allongés-divariqués, bifurqués ; bractées triangulaires aiguës, entières ; glandes en croissant, à cornes très courtes ; capsule de 3 mm, trigone, glabre, à coques arrondies et finement granuleuses sur le dos ; graines grises, ovoïdes-tronquées, creusées de petites fossettes, caronculées.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</si>
  <si>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</si>
  <si>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</si>
  <si>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</si>
  <si>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cebennensis B.-A.Martin</t>
  </si>
  <si>
    <t>Euphraise des Cévennes</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</si>
  <si>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</si>
  <si>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</si>
  <si>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</si>
  <si>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</si>
  <si>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</si>
  <si>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</si>
  <si>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</si>
  <si>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</si>
  <si>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</si>
  <si>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</si>
  <si>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</si>
  <si>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</si>
  <si>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</si>
  <si>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</si>
  <si>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</si>
  <si>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</si>
  <si>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</si>
  <si>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</si>
  <si>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picta Wimm.</t>
  </si>
  <si>
    <t>Euphraise peinte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</si>
  <si>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</si>
  <si>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</si>
  <si>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</si>
  <si>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</si>
  <si>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</si>
  <si>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</si>
  <si>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</si>
  <si>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</si>
  <si>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</si>
  <si>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</si>
  <si>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</si>
  <si>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</si>
  <si>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</si>
  <si>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</si>
  <si>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</si>
  <si>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</si>
  <si>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</si>
  <si>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</si>
  <si>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</si>
  <si>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</si>
  <si>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</si>
  <si>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</si>
  <si>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</si>
  <si>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</si>
  <si>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Ferula glauca L.</t>
  </si>
  <si>
    <t>Férule glauque</t>
  </si>
  <si>
    <t>Plante de 1-2 mètres, robuste, à tige forte, finement striée, à rameaux supérieurs opposés ou verticillés ; feuilles fermes, vertes et luisantes en dessus, glauques en dessous, décomposées en lanières assez largement linéaires, plus courtes, un peu charnues et plus divariquées, à veines plus saillantes ; ombelle centrale plus grande, à 25-40 rayons ; involucre et involucelle nuls ; fruit. plus petit, oblong ou elliptique-allongé, plus étroitement bordé, d'un glauque pruineux.</t>
  </si>
  <si>
    <t>Festuca acuminata Gaudin</t>
  </si>
  <si>
    <t>Fétuque bigarrée</t>
  </si>
  <si>
    <t>Festuca airoides Lam.</t>
  </si>
  <si>
    <t>Fétuque</t>
  </si>
  <si>
    <t>Festuca alpina Suter</t>
  </si>
  <si>
    <t>Fétuque des Alpes</t>
  </si>
  <si>
    <t xml:space="preserve">Plante vivace de 6-20 cm, glabre, à souche fibreuse ; tiges très fines, striées, lisses, à noeud unique placé près de la base ; rejets stériles à gaines tubuleuses entières ; feuilles vertes, molles, très fines, capillaires, un peu comprimées, lisses ; ligule très courte, biauriculée ; panicule d'un vert pâle ou légèrement violacé, courte (1-3 cm), oblongue, à rameaux solitaires, portant 1-4 épillets ; ceux-ci petites, elliptiques, à 3-4 fleurs espacées aristées ; glumes inégales, en alêne, égalant presque la glumelle contiguë ; glumelle étroitement scarieuse, sans nervures, à arête presque aussi longue qu'elle ; ovaire glabre. </t>
  </si>
  <si>
    <t>Festuca amethystina L.</t>
  </si>
  <si>
    <t>Fétuque améthyste</t>
  </si>
  <si>
    <t xml:space="preserve">Plante vivace de 50-80 cm, glabre, à souche fibreuse ; tiges assez robustes, lisses, à 2-3 noeuds ; rejets stériles à gaines tubuleuses jusqu'au milieu avec un sillon profond au-dessous de la fente ; feuilles vertes, molles, très longues, capillaires, anguleuses, rudes ; ligule très courte, biauriculée ; panicule verte ou violacée, longue de 8-20 cm, ovale ou oblongue, à rameaux souvent géminés ; épillets de 7-10 mm lancéolés, à 3-4 fleurs espacées mutiques ; glumes peu inégales, aiguës ; glumelle de 4-6 mm étroitement scarieuse, aiguë ou mucronée ; ovaire un peu poilu. </t>
  </si>
  <si>
    <t>Festuca arvernensis Auquier, Kerguélen &amp; Markgr.-Dann.</t>
  </si>
  <si>
    <t>Fétuque d'Auvergne</t>
  </si>
  <si>
    <t>Festuca auquieri Kerguélen</t>
  </si>
  <si>
    <t>Fétuque d'Auquier</t>
  </si>
  <si>
    <t>Festuca billyi Kerguélen &amp; Plonka</t>
  </si>
  <si>
    <t>Fétuque de Billy</t>
  </si>
  <si>
    <t>Festuca breistrofferi Chas, Kerguélen &amp; Plonka</t>
  </si>
  <si>
    <t>Fétuque de Breistroffer</t>
  </si>
  <si>
    <t>Festuca burgundiana Auquier &amp; Kerguélen</t>
  </si>
  <si>
    <t>Fétuque de Bourgogne</t>
  </si>
  <si>
    <t>Festuca cinerea Vill.</t>
  </si>
  <si>
    <t>Fétuque cendrée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</si>
  <si>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</si>
  <si>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</si>
  <si>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</si>
  <si>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flavescens Bellardi</t>
  </si>
  <si>
    <t>Fétuque jaunissante</t>
  </si>
  <si>
    <t xml:space="preserve">Plante vivace de 30-50 cm, glabre, à souche fibreuse ; tiges anguleuses et rudes au sommet ; feuilles d'un vert clair, toutes capillaires, molles, acuminées et rudes au sommet, les radicales égalant au moins la moitié de la tige, les caulinaires à ligule saillante (1-2 mm), subobtuse, glabre ; panicule d'un vert jaunâtre, oblongue, à rameaux solitaires ou géminés ; épillets de 8-10 mm lancéolés, à 4-6 fleurs mutiques ; glumes inégales, la supérieure égalant les 3/4 de la glumelle contiguë ; glumelles inégales, l'inférieure plus longue, largement scarieuse, mutique ou mucronée, faiblement nervée ; ovaire velu au sommet. </t>
  </si>
  <si>
    <t>Festuca halleri All.</t>
  </si>
  <si>
    <t>Fétuque de Haller</t>
  </si>
  <si>
    <t xml:space="preserve">Plante vivace de 6-20 cm, glabre, à souche fibreuse ; tiges filiformes, anguleuses au sommet, lisses ; rejets stériles sortant des gaines inférieures, à gaines tubuleuses entières ; feuilles vertes, courtes, capillaires, anguleuses, lisses ; ligule très courte, biauriculée ; panicule violacée ou verdâtre, courte (1 1/2 à 3 cm) ovoïde oblongue, dense, à rameaux solitaires, souvent simples, plus courts que les épillets ; ceux-ci ovales, à 4-5 fleurs aristées ; glumes très inégales, acuminées-mucronées ; glumelle étroitement scarieuse, à 5 nervures saillantes, à arête aussi longue qu'elle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</si>
  <si>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</si>
  <si>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</si>
  <si>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</si>
  <si>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</si>
  <si>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</si>
  <si>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inops De Not.</t>
  </si>
  <si>
    <t>Fétuque grêle</t>
  </si>
  <si>
    <t>Festuca intercedens (Hack.) Lüdi ex Bech.</t>
  </si>
  <si>
    <t>Fétuque interposée</t>
  </si>
  <si>
    <t>Festuca laevigata Gaudin</t>
  </si>
  <si>
    <t>Fétuque lisse</t>
  </si>
  <si>
    <t>Festuca lemanii Bastard</t>
  </si>
  <si>
    <t>Fétuque de Léman</t>
  </si>
  <si>
    <t>Festuca longifolia Thuill.</t>
  </si>
  <si>
    <t>Fétuque à longues feuilles</t>
  </si>
  <si>
    <t>Festuca marginata (Hack.) K.Richt.</t>
  </si>
  <si>
    <t>Fétuque marginée</t>
  </si>
  <si>
    <t>Festuca melanopsis Foggi, Gr.Rossi &amp; M.A.Signorini</t>
  </si>
  <si>
    <t>Festuca nigrescens Lam.</t>
  </si>
  <si>
    <t>Fétuque noirâtre</t>
  </si>
  <si>
    <t>Festuca occitanica (Litard.) Auquier &amp; Kerguélen</t>
  </si>
  <si>
    <t>Fétuque d'Occitanie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</si>
  <si>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</si>
  <si>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</si>
  <si>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</si>
  <si>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</si>
  <si>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</si>
  <si>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</si>
  <si>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</si>
  <si>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</si>
  <si>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</si>
  <si>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</si>
  <si>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</si>
  <si>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</si>
  <si>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trichophylla (Ducros ex Gaudin) K.Richt.</t>
  </si>
  <si>
    <t>Fétuque à feuilles capillaires</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</si>
  <si>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</si>
  <si>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</si>
  <si>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</si>
  <si>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Festuca violacea Schleich. ex Gaudin</t>
  </si>
  <si>
    <t>Fétuque violette</t>
  </si>
  <si>
    <t xml:space="preserve">Plante vivace de 10-30 cm, glabre, à souche fibreuse ; tiges filiformes, anguleuses au sommet, lisses ; rejets stériles naissant en dehors des gaines inférieures, à gaines tubuleuses entières; feuilles vertes, courtes, capillaires, anguleuses, lisses ou un peu rudes ; ligule très courte, biauriculée ; panicule panachée de violet, longue de 2-5 cm, oblongue, à rameaux inférieurs géminés, plus longs que les épillets ; épillets elliptiques, à 3-4 fleurs aristées ; glumes inégales, acuminées ; glumelle étroitement scarieuse, à peine nervée, à arête égalant au plus sa moitié ; ovaire un peu poilu. </t>
  </si>
  <si>
    <t>Ficaria verna Huds.</t>
  </si>
  <si>
    <t>Ficaire printanière</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</si>
  <si>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</si>
  <si>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</si>
  <si>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</si>
  <si>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</si>
  <si>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</si>
  <si>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</si>
  <si>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</si>
  <si>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eriocephala Guss.</t>
  </si>
  <si>
    <t>Cotonnière à têtes laineuses</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</si>
  <si>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</si>
  <si>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</si>
  <si>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</si>
  <si>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</si>
  <si>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</si>
  <si>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</si>
  <si>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</si>
  <si>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</si>
  <si>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</si>
  <si>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</si>
  <si>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</si>
  <si>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</si>
  <si>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</si>
  <si>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</si>
  <si>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</si>
  <si>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</si>
  <si>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</si>
  <si>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</si>
  <si>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</si>
  <si>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</si>
  <si>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</si>
  <si>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</si>
  <si>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</si>
  <si>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</si>
  <si>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</si>
  <si>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</si>
  <si>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</si>
  <si>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</si>
  <si>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</si>
  <si>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</si>
  <si>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</si>
  <si>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</si>
  <si>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</si>
  <si>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</si>
  <si>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</si>
  <si>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</si>
  <si>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</si>
  <si>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</si>
  <si>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</si>
  <si>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</si>
  <si>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</si>
  <si>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</si>
  <si>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</si>
  <si>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</si>
  <si>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</si>
  <si>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</si>
  <si>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Fritillaria tubiformis Gren. &amp; Godr.</t>
  </si>
  <si>
    <t>Fritillaire dauphinoise</t>
  </si>
  <si>
    <t>Plante vivace de 15-30 cm, glaucescente, à tige épaisse, nue au moins dans la moitié inférieure ; feuilles 4-8, largement lancéolées, planes, dressées, toutes alternes et rapprochées ; fleur grande, pourpre violet, obscurément en damier ; périanthe long de 4-5 cm, en cloche ample, à divisions conniventes, concaves, les extérieures oblongues, les intérieures ovales-elliptiques, très arrondies ; style renflé en massue creuse et tridentée au sommet ; capsule obovale ou oblongue.</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</si>
  <si>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</si>
  <si>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</si>
  <si>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</si>
  <si>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</si>
  <si>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</si>
  <si>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</si>
  <si>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</si>
  <si>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</si>
  <si>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</si>
  <si>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</si>
  <si>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</si>
  <si>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</si>
  <si>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</si>
  <si>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</si>
  <si>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</si>
  <si>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</si>
  <si>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</si>
  <si>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</si>
  <si>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</si>
  <si>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</si>
  <si>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</si>
  <si>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</si>
  <si>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</si>
  <si>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</si>
  <si>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</si>
  <si>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</si>
  <si>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</si>
  <si>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</si>
  <si>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</si>
  <si>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</si>
  <si>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lacaitae A.Terracc.</t>
  </si>
  <si>
    <t>Gagée de Lacaita</t>
  </si>
  <si>
    <t>Plante vivace à bulbe de 5 à 15 cm. Feuilles basales dépourvues de parenchyme lacuneux central (sauf chez les plantes très jeunes), plates, larges de 3 à 5 mm, vert clair plus ou moins jaunâtre. Feuille caulinaire inférieure insérée généralement sous terre ou au ras du sol en fin d'anthèse. Inflorescence portée par une hampe aérienne de 1 à 8 cm, au moins chez les plantes robustes. Fleurs jaunes à 6 tépales, érigées après l'anthèse. Pédicelles à poils longs et flexueux (2 mm et plus), d'aspect laineux. Tépales oblancéolés, obtus ou subobtus de 9 à 20 mm. Capsules à trois loges.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</si>
  <si>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</si>
  <si>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</si>
  <si>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</si>
  <si>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pomeranica R.Ruthe</t>
  </si>
  <si>
    <t>Gagée de Poméranie</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</si>
  <si>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</si>
  <si>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</si>
  <si>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</si>
  <si>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serotina (L.) Ker Gawl.</t>
  </si>
  <si>
    <t>Loïdie tardive</t>
  </si>
  <si>
    <t>Plante vivace de 5-15 cm, glabrescente, à bulbe à peine renflé, oblong, revêtu d'une longue tunique grisâtre ; feuilles filiformes, les radicales 2-3, dressées, égalant ou dépassant la tige très grêle, les caulinaires 3-4 très courtes ; fleur petite, blanche striée de rose, jaunâtre à la base, solitaire, dressée ; périanthe marcescent, à 6 divisions libres, étalées, oblongues, égales, munies à la base d'une petite fossette nectarifère ; 6 étamines, plus courtes que le périanthe, à filets filiformes ; anthères dressées, fixées par la base creuse ; style court, à stigmate obtus ; capsule dressée, subglobuleuse-trigone ; graines petites, triangulaires-comprimées.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</si>
  <si>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</si>
  <si>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</si>
  <si>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</si>
  <si>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</si>
  <si>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</si>
  <si>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</si>
  <si>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</si>
  <si>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</si>
  <si>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</si>
  <si>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</si>
  <si>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</si>
  <si>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</si>
  <si>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</si>
  <si>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</si>
  <si>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</si>
  <si>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pubescens Besser</t>
  </si>
  <si>
    <t>Galéopsis pubescent</t>
  </si>
  <si>
    <t>Plante annuelle de 10-40 cm, élégante, à port délicat ; tige renflée sous les noeuds, couverte de poils mous appliqués mélangés de rares poils setiformes, à rameaux grêles ; feuilles médiocres, ovales-aiguës ou brièvement acuminées, arrondies ou un peu en coeur à la base, finement dentées, mollement pubescentes sur les 2 faces ; fleurs purpurines, assez petites, à verticilles supérieurs agglomérés ; calice mollement pubescent, à nervures non saillantes ; corolle de 15-20 mm, à tube dépassant faiblement le calice.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</si>
  <si>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</si>
  <si>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</si>
  <si>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</si>
  <si>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</si>
  <si>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</si>
  <si>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</si>
  <si>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</si>
  <si>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</si>
  <si>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</si>
  <si>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aristatum L.</t>
  </si>
  <si>
    <t>Gaillet aristé</t>
  </si>
  <si>
    <t>Plante vivace de 30-60 cm, glabre et glauque, noircissant un peu en herbier ; tiges dressées, arrondies, lisses, rameuses ; feuilles verticillées par 6-8, lancéolées-linéaires, allongées, insensiblement atténuées et mucronées au sommet ; fleurs blanches, en panicule moins ample, plus dressée ; pédicelles capillaires, dressés-étalés avant comme après la floraison ; corolle à lobes aristés ; fruits glabres.</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</si>
  <si>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</si>
  <si>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</si>
  <si>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</si>
  <si>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cinereum All.</t>
  </si>
  <si>
    <t>Gaillet cendré</t>
  </si>
  <si>
    <t>Plante vivace de 20-40 cm, glabre, d'un glauque cendré, ne noircissant pas ; tiges ascendantes, souvent flexueuses, peu rigides, faiblement quadrangulaires, lisses ; feuilles verticillées par 6-8, linéaires, mucronées, à nervure dorsale mince et étroite ; fleurs blanches, en panicule assez large, non unilatérale, à rameaux étalés-dressés ; pédicelles dressés, bien plus longs que le fruit ; corolle à lobes apiculés ; fruits noirâtres, glabres et lisses.</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</si>
  <si>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</si>
  <si>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</si>
  <si>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</si>
  <si>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</si>
  <si>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</si>
  <si>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</si>
  <si>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</si>
  <si>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</si>
  <si>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</si>
  <si>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</si>
  <si>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</si>
  <si>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megalospermum All.</t>
  </si>
  <si>
    <t>Gaillet à grosses graines</t>
  </si>
  <si>
    <t>Plante vivace, couchée-rampante, gazonnante, glabre, noircissant un peu par la dessiccation ; tiges nues à la base, redressées, fragiles, très lisses, à entrenoeuds supérieurs allongés ; feuilles verticillées par 5-6, linéaires-oblongues, subaiguës, mutiques, charnues, lisses, à nervure dorsale non apparente, les supérieures plus courtes et en verticilles écartés ; fleurs blanches, grandes (3-4 mm), en petites cymes terminales compactes dépassant les feuilles ; corolle à lobes elliptiques-obtus; fruits rares, gros (3 mm),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</si>
  <si>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</si>
  <si>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</si>
  <si>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</si>
  <si>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</si>
  <si>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</si>
  <si>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</si>
  <si>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</si>
  <si>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</si>
  <si>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</si>
  <si>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</si>
  <si>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</si>
  <si>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</si>
  <si>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</si>
  <si>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</si>
  <si>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</si>
  <si>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pseudohelveticum Ehrend.</t>
  </si>
  <si>
    <t>Gaillet pseudohelvétique</t>
  </si>
  <si>
    <t>Plante vivace haute de 8 à 15 cm. Forme une touffe plus ou moins dense. Tige couchée-rampante ordinairement glabre. Feuilles verticillées par 7 à 8, ovales ou lancéolées, mucronées (terminées par une petite pointe), un peu charnues, sont munies au bord de poils dirigés vers l'extrémité. La corolle est de couleur blanc jaunâtre Les pédicelles fructifères sont droits et les fruits glabres.</t>
  </si>
  <si>
    <t>Galium pumilum Murray</t>
  </si>
  <si>
    <t>Gaillet rude</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</si>
  <si>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</si>
  <si>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</si>
  <si>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</si>
  <si>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</si>
  <si>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</si>
  <si>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</si>
  <si>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rubioides L.</t>
  </si>
  <si>
    <t>Gaillet fausse garance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</si>
  <si>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</si>
  <si>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</si>
  <si>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</si>
  <si>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saxosum (Chaix) Breistr.</t>
  </si>
  <si>
    <t>Gaillet des rochers</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</si>
  <si>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</si>
  <si>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</si>
  <si>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</si>
  <si>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</si>
  <si>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</si>
  <si>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</si>
  <si>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</si>
  <si>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</si>
  <si>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</si>
  <si>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</si>
  <si>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</si>
  <si>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</si>
  <si>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</si>
  <si>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</si>
  <si>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</si>
  <si>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</si>
  <si>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</si>
  <si>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</si>
  <si>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</si>
  <si>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</si>
  <si>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</si>
  <si>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</si>
  <si>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</si>
  <si>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</si>
  <si>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</si>
  <si>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</si>
  <si>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</si>
  <si>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</si>
  <si>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</si>
  <si>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</si>
  <si>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</si>
  <si>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</si>
  <si>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</si>
  <si>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delphinensis Verl.</t>
  </si>
  <si>
    <t>Genêt du Dauphiné</t>
  </si>
  <si>
    <t>Haut de 7 à 15 cm. Tiges très ramifiées et articulées. Entre-nuds courts (généralement 1 à 2,5 cm) à deux côtes et deux ailes entières opposées. Jeunes rameaux couverts de nombreux poils très appliqués, les anciens devenant glabres. Fleurs jaune de 8 à 12 mm, à carène à peine ciliée sur la suture, étendard glabre ou un peu velu sur le pli médian. Calice à poils appliqués.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</si>
  <si>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</si>
  <si>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</si>
  <si>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</si>
  <si>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</si>
  <si>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</si>
  <si>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</si>
  <si>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horrida (Vahl) DC.</t>
  </si>
  <si>
    <t>Genêt très épineux</t>
  </si>
  <si>
    <t>Sous-arbrisseau de 20 à 40 cm, à rameaux d'un vert blanchâtre, arrondis, striés, très épineux, rameux et touffu. Feuilles trifoliolées, opposées, brièvement pétiolées, à folioles linéaires-oblongues, pliées, pubescentes-soyeuses , stipules en alène. Fleurs terminales, solitaires ou géminées, rapprochées en corymbes , pédicelles bractéolés, plus courts que le tube du calice. Calice velu, à lèvres presque égales, 2 fois plus longue que le tube , étendard et carène égaux, pubescents. Gousse de 15 à 20 mm sur 5 mm, ovale-oblongue, acuminée, velue-soyeuse à 1 à 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</si>
  <si>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</si>
  <si>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</si>
  <si>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</si>
  <si>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pulchella Vis.</t>
  </si>
  <si>
    <t>Genêt joli</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</si>
  <si>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</si>
  <si>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</si>
  <si>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</si>
  <si>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</si>
  <si>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</si>
  <si>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</si>
  <si>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subsp. tinctoria var. perreymondii (Loisel.) Rouy</t>
  </si>
  <si>
    <t>Genêt des teinturiers</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</si>
  <si>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</si>
  <si>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</si>
  <si>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</si>
  <si>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</si>
  <si>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</si>
  <si>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</si>
  <si>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angustifolia Vill.</t>
  </si>
  <si>
    <t>Gentiane à feuilles étroites</t>
  </si>
  <si>
    <t>Plante vivace, caulescente, glabre, à souche assez grêle et très rameuse ; tige de 3 à 12 cm, à deux paires de feuilles ; feuilles radicales d'un vert luisant, charnues et un peu rigides, à peine marcescentes, lancéolées ou linéaires-oblongues, brièvement aiguës, à trois nervures faibles, en rosettes formant un gazon lâche et étendu ; fleurs bleues, très grandes (5 à 6 cm de long), solitaires ; calice à lobes assez courts, étalés ou étalés-dressés, rétrécis et étranglés à la base, à sinus ouverts, égalant le quart de la corolle ; celle-ci tubuleuse en cloche, à cinq lobes acuminés.</t>
  </si>
  <si>
    <t>Gentiana asclepiadea L.</t>
  </si>
  <si>
    <t>Gentiane asclépiade</t>
  </si>
  <si>
    <t>Plante vivace de 20 à 50 cm, glabre, à souche épaisse ; tiges dressées, raides, simples, très feuillées ; feuilles grandes, ovales-lancéolées, acuminées, arrondies et un peu en coeur à la base, à trois nervures, courtement connues, les supérieures ne dépassant pas les fleurs ; fleurs bleues, grandes (environ 4 cm de long), sessiles, solitaires ou géminées à l'aisselle des feuilles supérieures ; calice tubuleux, tronqué, à cinq lobes linéaires, courts, égalant le quart de la corolle ; corolle tubuleuse en cloche, nue et plissée à la gorge, à cinq lobes ovales-aigus ; anthères soudées ; stigmates roulés ; capsule stipitée.</t>
  </si>
  <si>
    <t>Gentiana bavarica L.</t>
  </si>
  <si>
    <t>Gentiane de Bavière</t>
  </si>
  <si>
    <t xml:space="preserve">Plante vivace de 5-15 cm, glabre, à souche grêle, gazonnante ; tiges florifères redressées, peu feuillées ; feuilles inférieures et des tiges stériles rapprochées et plus ou moins imbriquées, toutes obovales-obtuses, à 1 nervure ; fleurs d'un bleu vif, assez grandes (environ 3 cm), solitaires ; calice anguleux, à 5 lobes plus longs que la moitié de son tube, égalant au moins les deux tiers du tube de la corolle ; celle-ci en entonnoir, à 5 lobes obovales-obtus ; stigmates orbiculaires ; capsule sessile. </t>
  </si>
  <si>
    <t>Gentiana brachyphylla Vill.</t>
  </si>
  <si>
    <t>Gentiane à feuilles courtes</t>
  </si>
  <si>
    <t>Plante vivace de 3 à 12 cm, glabre, à souche courte, gazonnante ; tiges florifères dressées ; feuilles courtes, très petites ; fleurs d'un bleu forcé ; calice anguleux, à cinq lobes plus courts que la moitié de son tube.</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</si>
  <si>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</si>
  <si>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</si>
  <si>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</si>
  <si>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</si>
  <si>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</si>
  <si>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</si>
  <si>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</si>
  <si>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</si>
  <si>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</si>
  <si>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</si>
  <si>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</si>
  <si>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</si>
  <si>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orbicularis Schur</t>
  </si>
  <si>
    <t>Gentiane à feuilles orbiculaires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</si>
  <si>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</si>
  <si>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</si>
  <si>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</si>
  <si>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punctata L.</t>
  </si>
  <si>
    <t>Gentiane ponctuée</t>
  </si>
  <si>
    <t>Plante vivace de 20 à 50 cm, d'un vert un peu cendré, à racine épaisse ; tige assez robuste, cylindrique, creuse, simple, dressée ; feuilles grandes, ovales, à 5 à 7 nervures convergentes, les radicales obtuses et atténuées en pétiole, les autres sessiles et embrassantes ; fleurs jaunâtres ponctuées de brun, souvent rougeâtres en dehors, sessiles, fasciculées au sommet de la tige ou à l'aisselle des feuilles supérieures ; calice membraneux, en cloche obliquement tronquée, à 5 à 8 dents inégales, non fendu jusqu'à la base ; corolle en cloche, plissée à la gorge, à lobes orales-obtus, trois fois plus courts que le tube.</t>
  </si>
  <si>
    <t>Gentiana purpurea L.</t>
  </si>
  <si>
    <t>Gentiane pourpre</t>
  </si>
  <si>
    <t>Plante vivace de 10 à 35 cm, glabre, à souche épaisse ; tige assez robuste, cylindrique, creuse, simple, dressée ; feuilles grandes, ovales ou lancéolées, acuminées, à cinq nervures convergentes, les radicales atténuées en pétiole ; fleurs purpurines au sommet, rarement entièrement jaunes, toutes en fascicule terminal ou 1 à 2 à l'aisselle des deux feuilles supérieures ; calice membraneux, ovale, entier, fendu d'un côté jusqu'à la base en forme de spathe ; corolle en cloche, plissée à la gorge, à six lobes ovales-obtus, veinés, trois fois plus courts que le tube jaunâtre ; anthères soudées ; stigmates roulés.</t>
  </si>
  <si>
    <t>Gentiana schleicheri (Vacc.) Kunz</t>
  </si>
  <si>
    <t>Gentiane de Schleicher</t>
  </si>
  <si>
    <t>Gentiana utriculosa L.</t>
  </si>
  <si>
    <t>Gentiane à calice renflé</t>
  </si>
  <si>
    <t>Plante annuelle de 8 à 20 cm, glabre, à racine grêle. Tige dressée, anguleuse, simple ou rameuse, peu feuillée. Feuilles petites, sessiles, les radicales obovales, en rosette, les caulinaires étalées, ovales-oblongues, à 1 nervure. Fleurs bleues, assez grandes (20 à 30 mm de long sur 6 à 10 de large), pédonculées, axillaires et terminales, peu nombreuses. Calice grand, renflé, ovale, à 5 angles largement ailés, à 5 dents triangulaires, plus courtes que la moitié de son tube et que le tube de la corolle. Celle-ci en entonnoir, nue à la gorge, à 5 lobes profonds, ovales-obtus, souvent denticulés. Capsule sessile.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</si>
  <si>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</si>
  <si>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</si>
  <si>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</si>
  <si>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</si>
  <si>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</si>
  <si>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</si>
  <si>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</si>
  <si>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</si>
  <si>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</si>
  <si>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Gentianella ramosa (Hegetschw.) Holub</t>
  </si>
  <si>
    <t>Gentianelle ramifiée</t>
  </si>
  <si>
    <t>Plante à tige simple ou rameuse dès la base ; feuilles radicales spatulées, les supérieures ovales, ou ovales-lancéolées, toutes obtuses ; lobes du calice lisses au bord, étroitement linéaires, plus longs que le tube calicinal ; corolle lilas pâle ou blanchâtre.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</si>
  <si>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</si>
  <si>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</si>
  <si>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</si>
  <si>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argenteum L.</t>
  </si>
  <si>
    <t>Géranium à feuilles argentées</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</si>
  <si>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</si>
  <si>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</si>
  <si>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</si>
  <si>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</si>
  <si>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</si>
  <si>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</si>
  <si>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</si>
  <si>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</si>
  <si>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</si>
  <si>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</si>
  <si>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</si>
  <si>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</si>
  <si>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</si>
  <si>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</si>
  <si>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</si>
  <si>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</si>
  <si>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</si>
  <si>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</si>
  <si>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</si>
  <si>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</si>
  <si>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</si>
  <si>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</si>
  <si>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</si>
  <si>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</si>
  <si>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</si>
  <si>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</si>
  <si>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</si>
  <si>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</si>
  <si>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rivulare Vill.</t>
  </si>
  <si>
    <t>Géranium des ruisseaux</t>
  </si>
  <si>
    <t>Plante vivace, pubescente, non glanduleuse au sommet ; tiges de 15 à 40 cm, grêles, ascendantes ; feuilles palmatiséquées, à segments étroits, écartés, profondément incisés ; fleurs blanches rayées de pourpre, assez grandes, en cymes corymbiformes ; pédoncules biflores ; pédicelles dressés après la floraison ; sépales aristés ; pétales entiers, obovales, une fois plus longs que le calice ; filets des étamines lancéolées en alêne ; anthères ovales ; carpelles pubescents, non glanduleux.</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</si>
  <si>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</si>
  <si>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</si>
  <si>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</si>
  <si>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</si>
  <si>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</si>
  <si>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</si>
  <si>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</si>
  <si>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</si>
  <si>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</si>
  <si>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</si>
  <si>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</si>
  <si>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</si>
  <si>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</si>
  <si>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</si>
  <si>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</si>
  <si>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reptans L.</t>
  </si>
  <si>
    <t>Benoîte rampante</t>
  </si>
  <si>
    <t>Souche brunâtre, émettant des stolons longs de 10-30 cm ; tiges uniflores, dépassant peu les feuilles ; feuilles pennatiséquées, à segments presque égaux, décroissant insensiblement du sommet à la base, profondément incisés, le terminal un peu plus grand et trilobé ; fleurs d'un jaune vif, grandes, solitaires ; 6 pétales, rarement 5 ou 7, à onglet très court, émarginés, dépassant le calice ; styles non articulés ; carpelles sublinéaires,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</si>
  <si>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</si>
  <si>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</si>
  <si>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</si>
  <si>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</si>
  <si>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</si>
  <si>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</si>
  <si>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imbricatus L.</t>
  </si>
  <si>
    <t>Glaïeul imbriqué</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</si>
  <si>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</si>
  <si>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</si>
  <si>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</si>
  <si>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palustris Gaudin</t>
  </si>
  <si>
    <t>Glaïeul des marais</t>
  </si>
  <si>
    <t xml:space="preserve">Plante vivace de 30-60 cm, glabre, à bulbe ovoïde ; tunique à fibres épaisses, serrées, réticulées dans le haut, à mailles ovales ou arrondies ; tige grêle, à 2-3 feuilles assez larges ; grappe unilatérale, à 3-6 fleurs ; spathes 2 fois plus courtes que la fleur ; périanthe à 3 divisions supérieures rapprochées, presque égales, ovales-rhomboïdales ; anthères plus courtes que le filet, à oreillettes obtuses et presque parallèles ; stigmates souvent poilus aux bords dès la base ; capsule oblongue-obovale, arrondie au sommet ; graines comprimées-ailées.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</si>
  <si>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</si>
  <si>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</si>
  <si>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</si>
  <si>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</si>
  <si>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</si>
  <si>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</si>
  <si>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</si>
  <si>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</si>
  <si>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</si>
  <si>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</si>
  <si>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</si>
  <si>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</si>
  <si>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</si>
  <si>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</si>
  <si>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</si>
  <si>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</si>
  <si>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</si>
  <si>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</si>
  <si>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</si>
  <si>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</si>
  <si>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</si>
  <si>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</si>
  <si>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</si>
  <si>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</si>
  <si>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</si>
  <si>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</si>
  <si>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</si>
  <si>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</si>
  <si>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</si>
  <si>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</si>
  <si>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</si>
  <si>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</si>
  <si>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</si>
  <si>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hoppeanum W.D.J.Koch</t>
  </si>
  <si>
    <t>Gnaphale de Hoppe</t>
  </si>
  <si>
    <t xml:space="preserve">Plante vivace à tiges de 3-14 cm solitaires ou peu nombreuses, non étalées-cespiteuses, dressées ou ascendantes, simples, subfiliformes, blanches-tomenteuses ; feuilles lancéolées-linéaires, blanches-tomenteuses sur les deux faces, obscurément trinervées ; involucre laineux à la base, à folioles brunes, scarieuses au sommet et sur les bords, luisantes, les extérieures ovales, n'atteignant que le tiers de sa longueur, les intérieures lancéolées ; capitules subsessiles, peu nombreux, ordinairement 3-8 en grappe serrée, terminale. </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</si>
  <si>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</si>
  <si>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</si>
  <si>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</si>
  <si>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</si>
  <si>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</si>
  <si>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</si>
  <si>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</si>
  <si>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</si>
  <si>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</si>
  <si>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</si>
  <si>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</si>
  <si>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</si>
  <si>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</si>
  <si>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</si>
  <si>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</si>
  <si>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</si>
  <si>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</si>
  <si>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</si>
  <si>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</si>
  <si>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</si>
  <si>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</si>
  <si>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</si>
  <si>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</si>
  <si>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</si>
  <si>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</si>
  <si>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</si>
  <si>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</si>
  <si>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</si>
  <si>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</si>
  <si>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</si>
  <si>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</si>
  <si>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</si>
  <si>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</si>
  <si>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</si>
  <si>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</si>
  <si>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</si>
  <si>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</si>
  <si>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</si>
  <si>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</si>
  <si>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</si>
  <si>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</si>
  <si>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</si>
  <si>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</si>
  <si>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</si>
  <si>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</si>
  <si>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</si>
  <si>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Hackelia deflexa (Wahlenb.) Opiz</t>
  </si>
  <si>
    <t>Fausse bardane réfléchie</t>
  </si>
  <si>
    <t xml:space="preserve">Plante bisannuelle de 20-80 cm, velue-hérissée, à racine pivotante; tige dressée, rameuse dès le milieu, à rameaux étalés souvent flexueux ; feuilles oblongues, un peu rudes et à poils à la fin tuberculeux, les inférieures atténuées en long pétiole ; fleurs bleues, assez petites, en grappes à la fin lâches et unilatérales ; pédicelles fructifères grêles, réfléchis, 1-2 fois plus longs que les sépales oblongs étalés puis réfractés ; corolle de 4-8 mm de large, à tube ne dépassant pas le calice, à limbe plus long que son tube ; carpelles comprimés, un peu convexes et finement chagrinés sur la face externe, à marge ailée bordée d'un seul rang d'aiguillons confluents.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</si>
  <si>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</si>
  <si>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</si>
  <si>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</si>
  <si>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</si>
  <si>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</si>
  <si>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</si>
  <si>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</si>
  <si>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Hedysarum boutignyanum (A.Camus) Alleiz.</t>
  </si>
  <si>
    <t>Sainfoin de Boutigny</t>
  </si>
  <si>
    <t>Hedysarum boveanum Bunge ex Basiner</t>
  </si>
  <si>
    <t>Sainfoin bas</t>
  </si>
  <si>
    <t>Hedysarum brigantiacum Bourn., Chas &amp; Kerguélen</t>
  </si>
  <si>
    <t>Sainfoin des Alpes</t>
  </si>
  <si>
    <t xml:space="preserve">Plante vivace de 20-50 cm, glabrescente, verte, à souche allongée, horizontale ; feuilles grandes, à 5-9 paires de folioles ovales ou oblongues, glabres sur les deux faces; stipules soudées ; fleurs violettes ou d'un blanc jaunâtre, grandes, penchées, 12-20 en grappes lâches sur des pédoncules plus longs que la feuille ; pédicelles plus longs que le tube du calice ; calice à gorge coupée obliquement ; étendard plus court que les ailes 4-5 fois plus longues que le calice ; gousses pendantes, à 2-5 articles ovales, lisses, sans aiguillons, glabres ou à peine ciliés, étroitement ailés tout autour ; graines mates. </t>
  </si>
  <si>
    <t>Hedysarum hedysaroides (L.) Schinz &amp; Thell.</t>
  </si>
  <si>
    <t>Hédysarum sombre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</si>
  <si>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</si>
  <si>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</si>
  <si>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</si>
  <si>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</si>
  <si>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</si>
  <si>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</si>
  <si>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</si>
  <si>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</si>
  <si>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</si>
  <si>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</si>
  <si>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</si>
  <si>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</si>
  <si>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Hélianthème d'Italie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</si>
  <si>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</si>
  <si>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</si>
  <si>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</si>
  <si>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</si>
  <si>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</si>
  <si>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</si>
  <si>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</si>
  <si>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</si>
  <si>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</si>
  <si>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</si>
  <si>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</si>
  <si>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</si>
  <si>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</si>
  <si>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</si>
  <si>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</si>
  <si>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Helictotrichon parlatorei (J.Woods) Pilg.</t>
  </si>
  <si>
    <t>Avoine de Parlatore</t>
  </si>
  <si>
    <t>Plante vivace de 40-80 cm, glabre ou finement pubescente, à souche gazonnante ; tiges dressées ; feuilles glauques, étroites, lâchement enroulées ou presque planes, raides ; ligule longue, lancéolée ; panicule longue de 8-15 cm, penchée au sommet, lâche, panachée de violet ; épillets dressés, d'environ 1 cm, luisants, à 2-3 fleurs fertiles, l'inférieure articulée, aristée ainsi que la deuxième ; axe à poils égalant le quart de la fleur ; glumes un peu inégales, égalant à peine les fleurs, à 1-3 nervures ; glumelle fortement nervée, tronquée-émarginée, à longue arête dorsale genouillée.</t>
  </si>
  <si>
    <t>Helictotrichon sedenense (Clarion ex DC.) Holub</t>
  </si>
  <si>
    <t>Avoine de Seyne</t>
  </si>
  <si>
    <t>Helictotrichon sempervirens (Vill.) Pilg.</t>
  </si>
  <si>
    <t>Avoine sempervirente</t>
  </si>
  <si>
    <t>Helictotrichon setaceum (Vill.) Henrard</t>
  </si>
  <si>
    <t>Avoine soyeuse</t>
  </si>
  <si>
    <t>Graminée vivace, constitue des touffes denses et fournies, haute de 20 à 50 cm. Feuilles très fines, de moins de 1 mm de largeur, enroulées et souvent longuement poilues, enveloppées à leur base d'une gaine brun-clair, qui persiste longtemps sur la souche après la chute des parties vertes. La tige très fine porte une inflorescence courte dressée. Fleurs groupées en épis courts. Les fertiles, deux en général, portent des arrêtes longues et coudées.</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</si>
  <si>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</si>
  <si>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</si>
  <si>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</si>
  <si>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</si>
  <si>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</si>
  <si>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</si>
  <si>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</si>
  <si>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</si>
  <si>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</si>
  <si>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</si>
  <si>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</si>
  <si>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</si>
  <si>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</si>
  <si>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</si>
  <si>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</si>
  <si>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</si>
  <si>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</si>
  <si>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</si>
  <si>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</si>
  <si>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</si>
  <si>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</si>
  <si>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</si>
  <si>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Heracleum alpinum L.</t>
  </si>
  <si>
    <t>Berce des Alpes</t>
  </si>
  <si>
    <t>Plante vivace de 40-80 cm, à tige sillonnée-anguleuse, creuse, rude-hérissée ; feuilles très amples, simples, palmatilobées, en coeur à la base, à lobes crénelés-dentés, d'abord pubescentes en dessous, à la fin presque glabres, les caulinaires profondément palmatipartites et glabres ; ombelles à 20-40 rayons ; fleurs blanches, à pétales extérieurs rayonnants, bifides, à lobes oblongs ; ovaire glabre ; fruit ovale-suborbiculaire, émarginé au sommet, non ou à peine atténué à la base ; commissure à bandelettes nulles ou rudimentaires.</t>
  </si>
  <si>
    <t>Heracleum pumilum Vill.</t>
  </si>
  <si>
    <t>Berce naine</t>
  </si>
  <si>
    <t>Plante vivace de 20-30 cm, glabre, à souche longuement rampante ; tige grêle, couchée et blanchâtre à la base, redressée au sommet ; feuilles petites, longuement-pétiolées, bipennatiséquées, à lobes ovales ou lancéolés, obtus ou mucronulés ; fleurs blanches ou rosées, les extérieures rayonnantes, en ombelles petites, à 3-6 rayons inégaux ; involucre et involucelle nuls ; pétales extérieurs en coin, bifides, à lobes ovales ; ovaire pubescent ; fruit glabre, assez gros, ovale, sans bandelettes.</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</si>
  <si>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</si>
  <si>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</si>
  <si>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</si>
  <si>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</si>
  <si>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</si>
  <si>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</si>
  <si>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</si>
  <si>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</si>
  <si>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</si>
  <si>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</si>
  <si>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</si>
  <si>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</si>
  <si>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cinerea DC.</t>
  </si>
  <si>
    <t>Herniaire cendrée</t>
  </si>
  <si>
    <t xml:space="preserve">Plante annuelle de 5-12 cm, toute velue-hérissée et d'un aspect cendré, à racine grêle ; tiges un peu plus dures, moins appliquées sur la terre, à rameaux ascendants ; feuilles ovales ou oblongues, atténuées à la base, fortement hispides, la plupart alternes ; stipules ovales-triangulaires ; fleurs petites, sessiles, en glomérules peu fournis, arrondis, opposés aux feuilles et plus courts qu'elles ; sépales lancéolés, hérissés de poils longs, étalés, presque égaux.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</si>
  <si>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</si>
  <si>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</si>
  <si>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</si>
  <si>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</si>
  <si>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</si>
  <si>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</si>
  <si>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</si>
  <si>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</si>
  <si>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</si>
  <si>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laciniata All.</t>
  </si>
  <si>
    <t>Julienne à feuilles laciniées</t>
  </si>
  <si>
    <t xml:space="preserve">Plante bisannuelle ; tige de 30-40 cm, souvent rameuse dans le bas, glanduleuse dans le haut ; feuilles oblongues ou lancéolées, les inférieures incisées ou pennatifides à la base, les supérieures sessiles ; fleurs rouges ou violacées, rarement d'un jaune pâle ; sépales environ 2 fois plus longs que le pédicelle ; grappe fructifère allongée, lâche, à pédicelles étalés ; siliques divariquées, droites ou courbées, pubescentes-glanduleuses.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</si>
  <si>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</si>
  <si>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</si>
  <si>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</si>
  <si>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acuminatum Jord.</t>
  </si>
  <si>
    <t>Epervière</t>
  </si>
  <si>
    <t>Hieracium albulum Jord. ex Boreau</t>
  </si>
  <si>
    <t>Hieracium alpinum L.</t>
  </si>
  <si>
    <t>Epervière des Alpes</t>
  </si>
  <si>
    <t xml:space="preserve">Plante vivace, phyllopode ; tige de 7-20 cm dressée, simple et monocéphale, parfois bifurquée, hérissée-glanduleuse avec poils étoiles, nue ou offrant 4-3 feuilles petites ; feuilles inférieures entières ou grossièrement dentées obovales-oblongues arrondies au sommet ou subspatulées ou lancéolées, assez longuement atténuées en pétiole et pourvues de longs poils simples mélangés à de nombreux poils courts glanduleux ; involucre longuement hérissé avec de petites poils glanduleux à folioles extérieures lâches, parfois étalées ; ligules ciliées ; fleurs jaunes. </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</si>
  <si>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</si>
  <si>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</si>
  <si>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</si>
  <si>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anadenum (Burnat &amp; Gremli) Arv.-Touv.</t>
  </si>
  <si>
    <t>Hieracium andryaloides Vill.</t>
  </si>
  <si>
    <t>Epervière fausse andryale</t>
  </si>
  <si>
    <t xml:space="preserve">Plante vivace, phyllopode, de 5-25 cm, entièrement tomenteuse à poils plumeux, dressée, peu rameuse ; feuilles épaisses, couvertes sur les deux faces d'un tomentum feutré, oblongues ou oblongues-obovales, parfois les inférieures arrondies ou ovales, sinuées, pennatilobées, subpennatifides ou ondulées-crispées, pétiolées, les moyennes presque de même forme atténuées en pétiole ou sessiles, les supérieures bractéiformes ; involucre bien moins laineux que dans le précédent (lanatum) à folioles très aiguës ; fleurs jaunes. </t>
  </si>
  <si>
    <t>Hieracium approximatum Jord.</t>
  </si>
  <si>
    <t>Epervière tachée</t>
  </si>
  <si>
    <t>Hieracium argillaceum Jord.</t>
  </si>
  <si>
    <t>Epervière de Lachenal</t>
  </si>
  <si>
    <t>Hieracium armerioides Arv.-Touv.</t>
  </si>
  <si>
    <t>Epervière faux Arméria</t>
  </si>
  <si>
    <t xml:space="preserve">Plante vivace, phyllopode, voisine de H. glanduliferum : tige plus élevée atteignant 35 cm portant 1 à 7 capitules plus petites, ordinairement glabre intérieurement ainsi que les feuilles, couverte au sommet de poils étoiles farineux avec quelques poils simples et peu de poils glanduleux ; feuilles plus élargies entières ou denticulées ; involucre à villosité à peu près moitié plus courte et moins dense ; ligules courtes souvent froissées, avortées, les intérieures tubuleuses ou toutes tubuleuses ; fleurs jaunes. </t>
  </si>
  <si>
    <t>Hieracium atratum Fr.</t>
  </si>
  <si>
    <t>Epervière noirâtre</t>
  </si>
  <si>
    <t>Hieracium auratum Fr.</t>
  </si>
  <si>
    <t>Epervière dorée</t>
  </si>
  <si>
    <t>Hieracium aurulentum Jord. ex Boreau</t>
  </si>
  <si>
    <t>Hieracium balbisianum Arv.-Touv. &amp; Briq.</t>
  </si>
  <si>
    <t>Epervière de Balbis</t>
  </si>
  <si>
    <t>Hieracium berardianum Arv.-Touv.</t>
  </si>
  <si>
    <t>Epervière des pierriers</t>
  </si>
  <si>
    <t>Hieracium bocconei Griseb.</t>
  </si>
  <si>
    <t>Epervière de Boccone</t>
  </si>
  <si>
    <t xml:space="preserve">Plante vivace, ordinairement hypophyllopode ; tige de 15-40 cm dressée, simple, mono-oligocéphale, velue, glanduleuse au sommet ; feuilles dentées, les inférieures {les radicales souvent détruites à la floraison) lancéolées sub-rhomboïdales ou oblongues-lancéolées à sommet aigu ou obtus non arrondi ni spatule, rétrécies en pétiole court, pourvues de longs poils fortement denticulés entremêlés de petites poils glanduleux peu abondants ; les caulinaires 3-6 entières ou dentées rétrécies à la base parfois subpétiolées ; involucre à folioles brièvement hérissées-glanduleuses, les extérieures lâches ; ligules glabres ; fleurs jaunes. </t>
  </si>
  <si>
    <t>Hieracium brevidentatum Jord. ex Boreau</t>
  </si>
  <si>
    <t>Hieracium brunelliforme Arv.-Touv.</t>
  </si>
  <si>
    <t xml:space="preserve">Plante vivace, phyllopode, glauque, poilue-chevelue à la base ; tige de 20-35 cm dressée ou ascendante, fourchue-rameuse à capitules très peu nombreux, ordinairement nue, glabre ou peu poilue, étoilée-farineuse au sommet ainsi que l'involucre à poils glanduleux rares ou nuls ; feuilles radicales pétiolées, lancéolées ou ovales-lancéolées, denticulées ou fortement dentées surtout à la base, hispides surtout en dessous et sur le pétiole, à poils marginaux sétiformes, allongés, raides ; feuille caulinaire bractéiforme ou nulle ; ligules à dents glabres ; fleurs jaunes. </t>
  </si>
  <si>
    <t>Hieracium bupleuroides C.C.Gmel.</t>
  </si>
  <si>
    <t>Epervière faux Buplèvre</t>
  </si>
  <si>
    <t>Espèce vivace, phyllopode, voisine de H. glaucum, à rameaux dressés ; feuilles glauques assez fermes, les radicales nombreuses, étroitement lancéolées, aiguës, entières ou denticulées, glabres ou ciliées seulement à la base ; les caulinaires plus nombreuses 3-6 et plus développées, rétrécies à la base ; involucre à folioles linéaires, obtuses, peu farineuses, souvent munies de quelques poils simples, les extérieures lâchement dressées et même un peu étalées ; corymbe dressé ; fleurs jaunes.</t>
  </si>
  <si>
    <t>Hieracium caesioides Arv.-Touv.</t>
  </si>
  <si>
    <t>Epervière bleuâtre</t>
  </si>
  <si>
    <t>Hieracium caesium (Fr.) Fr.</t>
  </si>
  <si>
    <t>Epervière bleue</t>
  </si>
  <si>
    <t xml:space="preserve">Plante vivace, phyllopode, ordinairement glaucescente ; tige de 25 cm glabre intérieurement, nue ou offrant une seule feuille caulinaire, simple et monocéphale ou à corymbe oligocéphale à pédoncules couverts de poils étoiles-farineux non ou à peine glanduleux ; feuilles radicales oblongues-lancéolées ou lancéolées, acuminées, dentées ou presque incisées à leur base, atténuées en pétiole poilu, plus ou moins étoilées farineuses en dessous ; involucre couvert de poils étoiles et de nombreux poils blancs floconneux, non glanduleux ; ligules glabres ; fleurs jaunes. </t>
  </si>
  <si>
    <t>Hieracium cebennense Arv.-Touv. ex B.-A.Martin</t>
  </si>
  <si>
    <t>Epervière des Cévennes</t>
  </si>
  <si>
    <t>Hieracium cerinthoides L.</t>
  </si>
  <si>
    <t>Epervière faux Cérinthe</t>
  </si>
  <si>
    <t xml:space="preserve">Plante vivace, phyllopode ; collet de la racine peu laineux ; tige de 2-4 dm simple et monocéphale ou peu rameuse, poilue-tomenteuse et ordinairement glanduleuse au sommet, nue ou pourvue de 1-3 feuilles lancéolées, demi-embrassantes à oreillettes larges ; feuilles radicales molles, minces, entières, lâchement poilues à poils denticulés, parfois glabres en dessus, oblongues-obovales ou ovales-elliptiques à pétiole ordinairement assez long, grêle et laineux ; involucre poilu ordinairement non glanduleux à folioles lâches, acuminées, aiguës ; ligules ciliolées ; fleurs jaunes. </t>
  </si>
  <si>
    <t>Hieracium chloropsis Gren. &amp; Godr.</t>
  </si>
  <si>
    <t xml:space="preserve">Plante vivace, phyllopode ; tige de 15-45 cm dressée, ordinairement plus ou moins rameuse, poilue souvent sur toute sa longueur, feuillée ; pédoncules couverts au sommet de poils étoiles farineux entremêlés de nombreux poils mous ; feuilles glauques, les inférieures oblongues-lancéolées lâchement et faiblement denticulées ou entières, couvertes sur les bords et en dessous de longs poils subplumeux, glabres ou un peu poilues à la face supérieure, les caulinaires 3-7 lancéolées ; involucre abondamment poilu à folioles étroitement obtuses au sommet ; fleurs jaunes. </t>
  </si>
  <si>
    <t>Hieracium chondrillifolium Fr.</t>
  </si>
  <si>
    <t>Knorpellattich-Habichtskrau</t>
  </si>
  <si>
    <t>Hieracium cinerascens Jord.</t>
  </si>
  <si>
    <t>Epervière cendrée</t>
  </si>
  <si>
    <t>Hieracium cirritum Arv.-Touv.</t>
  </si>
  <si>
    <t>Hieracium commixtum Jord.</t>
  </si>
  <si>
    <t>Hieracium consociatum Jord. ex Boreau</t>
  </si>
  <si>
    <t>Hieracium cottetii Christener</t>
  </si>
  <si>
    <t>Epervière de Cottet</t>
  </si>
  <si>
    <t>Hieracium cryptadenum Arv.-Touv.</t>
  </si>
  <si>
    <t>Epervière humble velue</t>
  </si>
  <si>
    <t>Hieracium dasytrichum Arv.-Touv.</t>
  </si>
  <si>
    <t>Hieracium dentatum Hoppe</t>
  </si>
  <si>
    <t>Epervière dentée</t>
  </si>
  <si>
    <t xml:space="preserve">Forme de H. villosum à villosité moins abondante ; feuilles inférieures glabres ou glabrescentes en dessus, à poils fortement denticulés, ordinairement nettement atténuées en pétiole grêle et bordées, ainsi que les caulinaires, de dents écartées proéminentes ; tige phyllopode tantôt grêle, courte et peu feuillée, feuilles réduites parfois à 1-2, tantôt élancée, plus feuillée et oligocéphale, les caulinaires atténuées à la base jamais cordiformes ; folioles de l'involucre moins aiguës ; fleurs jaunes. </t>
  </si>
  <si>
    <t>Hieracium diaphanoides Lindeb.</t>
  </si>
  <si>
    <t>Hieracium diaphanum Fr.</t>
  </si>
  <si>
    <t>Hieracium dumosum Jord.</t>
  </si>
  <si>
    <t>Epervière de Savoie</t>
  </si>
  <si>
    <t>Hieracium epimedium Fr.</t>
  </si>
  <si>
    <t>Hieracium eriomallum J.M.Tison &amp; Greuter</t>
  </si>
  <si>
    <t>Eperviére à feuilles cordées</t>
  </si>
  <si>
    <t>Hieracium eriophorum St.-Amans</t>
  </si>
  <si>
    <t>Epervière à poils blancs</t>
  </si>
  <si>
    <t xml:space="preserve">Plante vivace, aphyllopode, robuste, entièrement et très abondamment laineuse ; tige de 4-7 dm dressée ou ascendante quelquefois couchée, terminée par un corymbe court, ombelliforme ; feuilles très nombreuses, très rapprochées, presque imbriquées, sessiles, ovales ou lancéolées-oblongues, entières ou sinuées-dentées, obtuses ; involucre à folioles toutes appliquées, presque aiguës, laineuses ; akènes grisâtres ; fleurs jaunes. </t>
  </si>
  <si>
    <t>Hieracium falcatum Arv.-Touv.</t>
  </si>
  <si>
    <t>Epervière en faux</t>
  </si>
  <si>
    <t xml:space="preserve">Espèce vivace, hypophyllopode, voisine de H. bupleuroides ; tige régulièrement feuillée ; feuilles basilaires moins nombreuses, les caulinaires 3-6 bien développées, insensiblement atténuées de la base au sommet, longuement acuminées, très aiguës, les moyennes et les supérieures à base élargie presque embrassante ; folioles de l'involucre à poils étoiles mélangés de poils simples souvent avec quelques-uns glanduleux ; fleurs jaunes. </t>
  </si>
  <si>
    <t>Hieracium fallens Jord. ex Boreau</t>
  </si>
  <si>
    <t>Hieracium favratii Muret ex Gremli</t>
  </si>
  <si>
    <t>Epervière à feuilles de Consoude</t>
  </si>
  <si>
    <t>Hieracium flagelliferum Ravaud</t>
  </si>
  <si>
    <t>Hieracium fragile Jord.</t>
  </si>
  <si>
    <t>Epervière précoce</t>
  </si>
  <si>
    <t>Hieracium froelichianum H.Buek</t>
  </si>
  <si>
    <t>Schein-Jura-Habichtskraut</t>
  </si>
  <si>
    <t>Hieracium glabratum Hoppe ex Willd.</t>
  </si>
  <si>
    <t>Epervière glabre</t>
  </si>
  <si>
    <t>Hieracium glanduliferum Hoppe</t>
  </si>
  <si>
    <t>Epervière poilue-glanduleuse</t>
  </si>
  <si>
    <t xml:space="preserve">Plante vivace, phyllopode ; souche non laineuse au collet ; tige de 10-25 cm dressée, monocéphale (très rarement 2 capitules), couverte sur toute sa longueur et surtout supérieurement de poils glanduleux très abondants, entremêlés de poils étoilés et quelquefois de longs poils mous ; feuilles toutes radicales (parfois une bractée caulinaire), étroitement oblongues-lancéolées ou sublinéaires, aiguës, poilues sur les deux faces ou glabrescentes ou glabres (var. CALVESCENS Fr.) ; involucre subglobuleux très hérissé, non glanduleux, à folioles extérieures obtuses ; fleurs jaunes. </t>
  </si>
  <si>
    <t>Hieracium glaucinum Jord.</t>
  </si>
  <si>
    <t>Hieracium glaucum All.</t>
  </si>
  <si>
    <t>Epervière glauque</t>
  </si>
  <si>
    <t>Plante vivace, phyllopode ; tige de 2-5 dm glabre, simple ou rameuse à rameaux longs, étalés, bractéoles, nue ou presque nue ; feuilles glauques un peu fermes presque toutes radicales, étroitement lancéolées, aiguës, entières ou lâchement denticulées, glabres ou munies de quelques longs poils ; involucre à folioles linéaires, obtuses, farineuses, dépourvues de poils simples, les extérieures apprimées ; corymbe étalé ; fleurs jaunes.</t>
  </si>
  <si>
    <t>Hieracium godetii Christener</t>
  </si>
  <si>
    <t>Epervière un peu hispide</t>
  </si>
  <si>
    <t>Hieracium gothicum Fr.</t>
  </si>
  <si>
    <t>Hieracium halleri Vill.</t>
  </si>
  <si>
    <t>Epervière de Haller</t>
  </si>
  <si>
    <t>Hieracium hemiplecum Arv.-Touv.</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</si>
  <si>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</si>
  <si>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</si>
  <si>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</si>
  <si>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incisum Hoppe</t>
  </si>
  <si>
    <t>Epervière incisée</t>
  </si>
  <si>
    <t>Hieracium intybaceum All.</t>
  </si>
  <si>
    <t>Epervière fausse Chicorée</t>
  </si>
  <si>
    <t xml:space="preserve">Plante vivace, aphyllopode ; tige de 1-3 dm dressée ou ascendante, très feuillée, toute poilue-glanduleuse, simple ou rameuse à pédoncules dressés ; feuilles toutes conformes, sessiles, atténuées à la base, très longuement et étroitement lancéolées-linéaires, bordées de dents aiguës (rarement nulles) et de nombreux poils glanduleux ; involucre gros à folioles obtuses très glanduleuses, muni de bractées basilaires lâches et plus étroites ; ligules glabres d'un jaune blanchâtre ; akènes d'un brun clair ; réceptacle presque glabre ; fleurs jaune blanchâtre. </t>
  </si>
  <si>
    <t>Hieracium inuloides Tausch</t>
  </si>
  <si>
    <t>Epervière fausse Inule</t>
  </si>
  <si>
    <t xml:space="preserve">Plante vivace, aphyllopode ; tige de 2-10 dm raide, un peu rude entièrement lisse, très feuillée ; corymbe ombelliforme à pédicelles munis de poils étoiles et rarement de poils glanduleux ; feuilles dentées, lancéolées ou oblongues-lancéolées ou presque linéaires, réticulées en dessous, sessiles, à base élargie, les moyennes subembrassantes ; involucre ovoïde à folioles obtuses et appliquées, ordinairement glanduleuses souvent glabrescentes ; ligules glabres ; akènes brun rougeâtre ou noirâtre ; fleurs jaunes. </t>
  </si>
  <si>
    <t>Hieracium jaubertianum Timb.-Lagr. &amp; Loret</t>
  </si>
  <si>
    <t>Epervière de Jaubert</t>
  </si>
  <si>
    <t>Hieracium juranum Rapin</t>
  </si>
  <si>
    <t>Epervière du Jura</t>
  </si>
  <si>
    <t>Hieracium jurassicum Griseb.</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</si>
  <si>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</si>
  <si>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kochianum Jord.</t>
  </si>
  <si>
    <t>Epervière de Koch</t>
  </si>
  <si>
    <t xml:space="preserve">Plante vivace, phyllopode, de 5-15 cm, assez abondamment laineuse, non tomenteuse, à poils plumeux laissant voir la couleur verte ; tige dressée ou ascendante, simple ou rameuse souvent dès la base ; feuilles inférieures oblongues, obtuses, grossièrement dentées, pennatifides ou même lyrées-pennatipartites, pétiolées, les caulinaires supérieures sessiles, linéaires ; involucre laineux non tomenteux à folioles très aiguës ; fleurs jaunes; port de H. humile. </t>
  </si>
  <si>
    <t>Hieracium lactucifolium Arv.-Touv.</t>
  </si>
  <si>
    <t>Epervière à feuilles de Laitue</t>
  </si>
  <si>
    <t xml:space="preserve">Plante vivace, aphyllopode ; tige de 3-10 dm dressée, rameuse à corymbe étalé, poilue-glanduleuse ; feuilles brièvement glanduleuses sur les bords avec quelques poils non glanduleux, dentées ou presque entières, nervées-réticulées en dessous, les inférieures obovales-oblongues atténuées en pétiole ailé, les supérieures ovales-lancéolées ou obovales-lancéolées nettement panduriformes, embrassant complètement la tige par deux larges oreillettes ; involucre médiocre à folioles obtuses très glanduleuses; réceptacle fibrilleux ; ligules ciliées ; akènes bruns ou pourpre rouge ; fleurs jaunes. </t>
  </si>
  <si>
    <t>Hieracium laevigatum Willd.</t>
  </si>
  <si>
    <t>Epervière lisse</t>
  </si>
  <si>
    <t>Hieracium lanceolatum Vill.</t>
  </si>
  <si>
    <t>Epervière à feuilles lancéolées</t>
  </si>
  <si>
    <t xml:space="preserve">Plante vivace, aphyllopode, de 3-10 dm glabre, rude ou un peu pubescente ; corymbe à rameaux étalés-dressés souvent réduit ; feuilles rapprochées, demi-embrassantes ou embrassantes et auriculées, non panduriformes, lancéolées, acuminées, aiguës, dentées ou presque entières ; pédoncules très glanduleux ainsi que l'involucre ovoïde ou ovoïde-arrondi à folioles obtuses ; akènes pâles, grisâtres ou rougeâtres ; fleurs jaunes. </t>
  </si>
  <si>
    <t>Hieracium lanseanum Arv.-Touv.</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</si>
  <si>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</si>
  <si>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</si>
  <si>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</si>
  <si>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leiopogon Gren.</t>
  </si>
  <si>
    <t>Hieracium leucophaeum Gren. &amp; Godr.</t>
  </si>
  <si>
    <t>Hieracium liotardii Vill.</t>
  </si>
  <si>
    <t>Epervière de Liottard</t>
  </si>
  <si>
    <t>Hieracium lycopifolium Froël.</t>
  </si>
  <si>
    <t xml:space="preserve">Plante vivace, aphyllopode, do 4-10 dm, voisine de l'espèce (Vallesiacum) dont elle diffère par les feuilles assez amples, plus fortement dentées, incisées à la base, à dents basilaires saillantes, rapprochées, souvent subétalées ; akènes grisâtres ou rouge clair ; fleurs jaunes, </t>
  </si>
  <si>
    <t>Hieracium macilentum Fr.</t>
  </si>
  <si>
    <t>Abgemagertes Habichtskraut</t>
  </si>
  <si>
    <t>Hieracium maculatum Schrank</t>
  </si>
  <si>
    <t>Hieracium medium Jord.</t>
  </si>
  <si>
    <t>Epervière intermédiaire</t>
  </si>
  <si>
    <t>Hieracium misaucinum Nägeli &amp; Peter</t>
  </si>
  <si>
    <t>Hieracium mollitum Arv.-Touv.</t>
  </si>
  <si>
    <t>Hieracium monregalense Burnat &amp; Gremli</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</si>
  <si>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</si>
  <si>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</si>
  <si>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</si>
  <si>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nigrescens Willd.</t>
  </si>
  <si>
    <t>Epervière noircissante</t>
  </si>
  <si>
    <t>Hieracium nigritellum Arv.-Touv.</t>
  </si>
  <si>
    <t>Epervière Nigritelle</t>
  </si>
  <si>
    <t xml:space="preserve">Diffère de H. armerioides par la tige toute couverte de poils glanduleux ; de glanduliferum par la tige plus élevée, noirâtre supérieurement, souvent bi-trifurquée à 1-4 capitules plus petites et présentant parfois une ou deux feuilles ; involucre brièvement et peu abondamment poilu à folioles glanduleuses ; feuilles plus larges, plus nettement atténuées en pétiole ; ligules normalement développées ou toutes tubuleuses, courtes ; fleurs jaunes. </t>
  </si>
  <si>
    <t>Hieracium oblongum Jord.</t>
  </si>
  <si>
    <t>Hieracium oligocephalum Arv.-Touv.</t>
  </si>
  <si>
    <t>Hieracium ovalifolium Jord.</t>
  </si>
  <si>
    <t>Hieracium oxyodon Fr.</t>
  </si>
  <si>
    <t>Epervière à dents aiguës</t>
  </si>
  <si>
    <t>Hieracium pallescens Waldst. &amp; Kit.</t>
  </si>
  <si>
    <t>Hieracium pallidifolium Jord. ex Boreau</t>
  </si>
  <si>
    <t>Epervière à feuilles pâles</t>
  </si>
  <si>
    <t>Hieracium pallidulum Jord. ex Boreau</t>
  </si>
  <si>
    <t>Hieracium pallidum Biv.</t>
  </si>
  <si>
    <t>Epervière pâle</t>
  </si>
  <si>
    <t>Hieracium pamphilii Arv.-Touv.</t>
  </si>
  <si>
    <t xml:space="preserve">Plante vivace, phyllopode ; tige de 2-4 dm dressée, rameuse, abondamment pourvue sur toute sa longueur de très longs poils mous 3 à 4 fois plus larges que son diamètre ; pédoncules couverts de poils semblables entremêlés au sommet de poils étoiles, farineux, abondants ; feuilles inférieures ovales-lancéolées ou lancéolées, entières ou superficiellement sinuées, longuement poilues surtout en dessous et sur les bords, à poils subplumeux, les caulinaires 3-6 élargies à leur base ; involucre à folioles aiguës longuement et abondamment poilu, soyeux ; capitules très grands, larges de 4 1/2 cm environ ; fleurs jaunes. </t>
  </si>
  <si>
    <t>Hieracium parcepilosum Arv.-Touv.</t>
  </si>
  <si>
    <t>Epervière à feuilles de Cognassier</t>
  </si>
  <si>
    <t>Hieracium pedemontanum Burnat &amp; Gremli</t>
  </si>
  <si>
    <t>Epervière du Piémont</t>
  </si>
  <si>
    <t>Hieracium pellitum Fr.</t>
  </si>
  <si>
    <t xml:space="preserve">Plante vivace, phyllopode ; tige de 25-45 cm élancée, assez faiblement laineuse, simple ou bi-trifurquée supérieurement, à pédoncules plus ou moins glanduleux, rarement églanduleux (H. FLOCCOSUM Arv.-T.) ; feuilles radicales un peu épaisses, oblongues-lancéolées, lancéolées ou ovales-oblongues, généralement obtuses, presque entières ou dentées à la base, pétiolées, lâchement laineuses sur les deux faces à poils subplumeux ; feuilles caulinaires ordinairement 1-2, médiocres ou petites, lancéolées, sessiles, non embrassantes ; involucre faiblement laineux à folioles obtusiuscules ; ligules glabres ; fleurs jaunes. </t>
  </si>
  <si>
    <t>Hieracium phlomoides Froël.</t>
  </si>
  <si>
    <t xml:space="preserve">Souche épaisse vivace à collet fortement laineux ; tige phyllopode de 7-30 cm dressée, monocéphale ou rameuse oligocéphale (2-5 capitules), nue ou offrant 1-2 feuilles embrassantes ou bractéiformes, glabrescente inférieurement, pourvue supérieurement de soies glanduleuses ainsi que les pédoncules, sans mélange de poils étoilés ; feuilles radicales entières, obtuses, elliptiques-lancéolées ou obovales, sessiles ou atténuées en court pétiole largement ailé, pourvues sur les deux faces de longs poils denticulés ou subplumeux ; involucre glanduleux ; fleurs jaunes. </t>
  </si>
  <si>
    <t>Hieracium picroides Vill.</t>
  </si>
  <si>
    <t>Epervière jaune pâle</t>
  </si>
  <si>
    <t xml:space="preserve">Plante vivace, aphyllopode ; tige de 2-6 dm dressée, couverte de poils glanduleux souvent entremêlés de poils simples intérieurement ainsi que sur le bord des feuilles ; corymbe oligocéphale à pédoncules dressés très glanduleux à l'aisselle d'une feuille axillante ; feuilles entières ou un peu denticulées, oblongues-lancéolées demi-embrassantes et un peu auriculées, rudes sur les deux faces, réticulées-veinées en dessous, généralement subpanduriformes ; involucre à folioles obtuses très glanduleuses ; ligules fortement ciliolées d'un jaune pâle ; akènes brun clair ; fleurs jaunes. </t>
  </si>
  <si>
    <t>Hieracium pictum Schleich. ex Pers.</t>
  </si>
  <si>
    <t>Epervière ponctuée</t>
  </si>
  <si>
    <t xml:space="preserve">Varie à tige plus robuste souvent un peu rameuse, offrant 1 ou 2 feuilles, les radicales assez amples, épaisses, ovales, arrondies au sommet ou largement lancéolées (H. SEUSANUM Arv-T.). </t>
  </si>
  <si>
    <t>Hieracium piliferum Hoppe</t>
  </si>
  <si>
    <t>Epervière poilue</t>
  </si>
  <si>
    <t xml:space="preserve">Plante vivace, phyllopode ; souche non laineuse au collet ; tige de 1-2 dm dressée, monocéphale, hérissée de longs poils mous, étalés, entremêlés surtout au sommet de poils étoiles, non glanduleux ; feuilles toutes radicales (parfois une caulinaire) oblongues-lancéolées arrondies au sommet, ou oblongues-obovales, poilues-ciliées sur les deux faces ; involucre non glanduleux, à folioles aiguës longuement poilues ; fleurs jaunes. </t>
  </si>
  <si>
    <t>Hieracium pilosum Schleich. ex Froël.</t>
  </si>
  <si>
    <t>Hieracium planchonianum Timb.-Lagr. &amp; Loret</t>
  </si>
  <si>
    <t>Hieracium porrectum Fr.</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</si>
  <si>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</si>
  <si>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</si>
  <si>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</si>
  <si>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prinzii (Käser ex Zahn) Zahn</t>
  </si>
  <si>
    <t>Hieracium pseudocerinthe (Gaudin) W.D.J.Koch</t>
  </si>
  <si>
    <t>Epervière faux Mélinet</t>
  </si>
  <si>
    <t xml:space="preserve">Forme de l'espèce précédente : collet de la souche laineux ; tige ascendante ou dressée, souvent subcorymbiforme dès le milieu ; feuilles minces, molles, les radicales obovales-oblongues ou obovales à bords entiers ou presque entiers, munies de poils moins nombreux presque tous glanduleux ; ligules ciliées ; fleurs jaunes. </t>
  </si>
  <si>
    <t>Hieracium pseudolanatum Arv.-Touv.</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</si>
  <si>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</si>
  <si>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</si>
  <si>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</si>
  <si>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</si>
  <si>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</si>
  <si>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</si>
  <si>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ramosissimum Schleich. ex Hegetschw.</t>
  </si>
  <si>
    <t>Epervière très ramifiée</t>
  </si>
  <si>
    <t>Hieracium rapunculoides Arv.-Touv.</t>
  </si>
  <si>
    <t>Epervière fausse Raiponce</t>
  </si>
  <si>
    <t xml:space="preserve">Espèce intermédiaire à H. vulgatum juranum. </t>
  </si>
  <si>
    <t>Hieracium ravaudii Arv.-Touv.</t>
  </si>
  <si>
    <t>Epervière de Ravaud</t>
  </si>
  <si>
    <t>Hieracium rigidum Hartm.</t>
  </si>
  <si>
    <t>Epervière rigide</t>
  </si>
  <si>
    <t xml:space="preserve">Plante vivace, aphyllopode ; tige de 25-80 cm dressée ; corymbe médiocre ou très réduit à pédicelles munis de poils étoiles rarement de poils simples ou glanduleux ; feuilles oblongues-lancéolées acuminées ou ovales lancéolées, parfois maculées, pourvues de chaque côté de 2-4 dents saillantes, ou étroitement lancéolées et presque entières, rétrécies à la base, jamais subembrassantes, les moyennes brièvement, les inférieures assez longuement pétiolées ; involucre à folioles obtuses souvent glanduleuses ; ligules glabres ; akènes pourpre foncé ; fleurs jaunes. </t>
  </si>
  <si>
    <t>Hieracium rupestre All.</t>
  </si>
  <si>
    <t>Epervière rupestre</t>
  </si>
  <si>
    <t xml:space="preserve">Plante vivace, phyllopode ; tige de 5-25 cm dressée ou ascendante, simple, monocéphale ou bifurquée, nue ou pourvue de 1-2 bractéoles linéaires, glabrescente, un peu glanduleuse au sommet ; feuilles glauques non tachées, en rosette radicale, sinuées-dentées, incisées ou subpennatilobées, lancéolées ou obovales-lancéolées, cunéiformes, atténuées à la base, presque dépourvues de pétiole, glabres en dessus et bordées de poils subplumeux ; involucre hispide à folioles obtusiuscules ; ligules glabres ; fleurs jaunes : port d'un Leontodon. </t>
  </si>
  <si>
    <t>Hieracium sabaudum L.</t>
  </si>
  <si>
    <t>Hieracium sauzei (Arv.-Touv.) Arv.-Touv.</t>
  </si>
  <si>
    <t>Epervière de Sauze</t>
  </si>
  <si>
    <t>Hieracium saxifragum Fr.</t>
  </si>
  <si>
    <t>Steinbrech-Habichtskraut</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</si>
  <si>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</si>
  <si>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</si>
  <si>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</si>
  <si>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scorzonerifolium Vill.</t>
  </si>
  <si>
    <t>Epervière à feuilles de scorzonère</t>
  </si>
  <si>
    <t xml:space="preserve">Plante vivace, phyllopode ou hypophyllopode ; tige de 1540 cm dressée, glabre ou lâchement poilue, peu rameuse ; pédoncules pourvus de poils étoiles ; feuilles fermes, glauques, à réseau de nervures non apparent sur le sec, glabres sur les deux faces ou un peu poilues en dessous, les inférieures oblongues ou oblongues-lancéolées souvent très étroites, entières ou denticulées, les caulinaires 3-6 arrondies à la base, jamais cordiformes; involucre laineux à folioles très aiguës, les extérieures étalées ; ligules glabres ; fleurs jaunes. </t>
  </si>
  <si>
    <t>Hieracium sonchoides Arv.-Touv.</t>
  </si>
  <si>
    <t>Epervière faux laiteron</t>
  </si>
  <si>
    <t xml:space="preserve">Plante vivace, phyllopode ; collet de la souche un peu laineux ; tige de 3-4 dm dressée rameuse, velue, tomenteuse et fortement glanduleuse au sommet et sur les pédoncules ; feuilles ciliées de poils denticulés, glabres en dessus, les radicales grandes, elliptiques fortement dentées ou incisées à dents se continuant ordinairement sur le pétiole allongé et à bords sublacérés ; les caulinaires 1-2 ovales-lancéolées, embrassantes, l'inférieure fortement dentée ; involucre hispide à longs poils simples ; fleurs jaunes. </t>
  </si>
  <si>
    <t>Hieracium stelligerum Froël.</t>
  </si>
  <si>
    <t>Epervière à peties étoiles</t>
  </si>
  <si>
    <t xml:space="preserve">Plante vivace, phyllopode ; souche épaisse, tortueuse ; tige de 6-25 cm dressée ou ascendante, tomenteuse, oligocéphale (2-7 capitules), nue ou offrant une feuille linéaire, bractéiforme; feuilles couvertes sur les deux faces d'un tomentum étoile court, fin et serré d'un blanc cendré, à limbe oblong-lancéolé ou ovale-lancéolé, sinué et profondément denté à sa base, rétrécies plus ou moins subitement en pétiole ; pédoncules tomenteux ainsi que l'involucre à folioles obtusiuscules ; fleurs jaunes. Plante blanchâtre absolument dépourvue soit de poils simples soit de poils glanduleux. </t>
  </si>
  <si>
    <t>Hieracium stenoplecum Arv.-Touv. &amp; Huter</t>
  </si>
  <si>
    <t>Hieracium subhirsutum Jord. ex Boreau</t>
  </si>
  <si>
    <t>Hieracium subnivale Gren. &amp; Godr.</t>
  </si>
  <si>
    <t xml:space="preserve">Plante vivace, phyllopode ; collet de la souche abondamment velu-laineux ; tige de 7-20 cm dressée, monocéphale, nue ou offrant rarement une bractée, couverte de longs poils mous et étalés, glanduleuse au sommet ; feuilles toutes radicales dépourvues de pétioles, oblongues-lancéolées ou oblongues elliptiques, très glauques, glabres en dessous, poilues en dessus ; involucre subglobuleux à folioles subaiguës couverts de longs poils soyeux ; ligules relativement courtes ; fleurs jaunes. </t>
  </si>
  <si>
    <t>Hieracium taurinense Jord.</t>
  </si>
  <si>
    <t>Hieracium thapsifolium Arv.-Touv.</t>
  </si>
  <si>
    <t>Epervière à feuilles de Molène</t>
  </si>
  <si>
    <t xml:space="preserve">Plante vivace, aphyllopode ; tige de 3-7 dm flexueuse, rameuse, lâchement laineuse, à pédoncules ordinairement très glanduleux ; feuilles d'un vert blanchâtre ou grisâtre, laineuses sur les deux faces, à poils plumeux ou subplumeux, entières ou obscurément denticulées, les radicales presque toujours détruites à la floraison, les caulinaires nombreuses assez amples, oblongues-lancéolées ou ovales-lancéolées presque embrassantes et souvent subpanduriformes, les supérieures ovales, acuminées ; involucre laineux souvent un peu glanduleux, à folioles obtuses ; ligules ciliées. </t>
  </si>
  <si>
    <t>Hieracium tinctum Jord. ex Boreau</t>
  </si>
  <si>
    <t>Hieracium tomentosum L.</t>
  </si>
  <si>
    <t>Epervière tomenteuse</t>
  </si>
  <si>
    <t xml:space="preserve">Plante vivace phyllopode de 12-40 cm entièrement tomenteuse à poils plumeux, dressée, rameuse à rameaux très longs terminés par 1-3 capitules ; feuilles épaisses, couvertes sur les deux faces d'un abondant tomentum feutré, les inférieures grandes, elliptiques-lancéolées ou ovales-lancéolées, très entières ou obscurément sinuées, pétiolées, les caulinaires peu nombreuses lancéolées, sessiles ou demi-embrassantes ; involucre très laineux à folioles très aiguës ; fleurs jaunes. </t>
  </si>
  <si>
    <t>Hieracium tridentatum Fr.</t>
  </si>
  <si>
    <t>Hieracium ucenicum Arv.-Touv.</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</si>
  <si>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</si>
  <si>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</si>
  <si>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</si>
  <si>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</si>
  <si>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</si>
  <si>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</si>
  <si>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urticaceum Arv.-Touv. &amp; Ravaud</t>
  </si>
  <si>
    <t>Epervière fausse Ortie</t>
  </si>
  <si>
    <t>Hieracium valdepilosum Vill.</t>
  </si>
  <si>
    <t>Epervière à feuilles de coing</t>
  </si>
  <si>
    <t xml:space="preserve">Plante vivace, aphyllopode (rappelant H. Villosum var. elongatum n° 2251) ; tige de 25-60 cm hérissée de longs poils mous entremêlés au sommet et sur les pédoncules de poils étoiles, farineux, rameuse ; feuilles denticulées, mucronées, longuement poilues, les caulinaires sessiles à base arrondie ou large et embrassante, ovales-lancéolées ou lancéolées-oblongues ; involucre ovoïde à folioles subaiguës, les extérieures lâches, un peu étalées; ligules ciliolées ; akènes roux ou bruns ; fleurs jaunes. </t>
  </si>
  <si>
    <t>Hieracium vallisiacum Fr.</t>
  </si>
  <si>
    <t xml:space="preserve">Plante vivace, aphyllopode ; tige de 3-10 dm fortement poilue-hérissée surtout inférieurement ; corymbe à rameaux courts ; feuilles nombreuses, obscurément veinées en dessous, dentées ou presque entières, les inférieures lancéolées-oblongues atténuées en pétiole court, ailé, les suivantes sessiles presque demi-embrassantes, lancéolées ou ovales-lancéolées, rarement subpanduriformes, les supérieures bractéiformes ; pédoncules pourvus de poils étoiles et de quelques poils glanduleux ainsi que l'involucre ovoïde à folioles obtuses ; ligules glabres ; akènes roux ou bruns ; fleurs jaunes. </t>
  </si>
  <si>
    <t>Hieracium valoddae (Zahn) Zahn</t>
  </si>
  <si>
    <t>Hieracium vasconicum Martrin-Donos</t>
  </si>
  <si>
    <t>Epervière du Bays Basque</t>
  </si>
  <si>
    <t>Hieracium verbascifolium Vill.</t>
  </si>
  <si>
    <t>Hieracium villosum Jacq.</t>
  </si>
  <si>
    <t>Epervière velue</t>
  </si>
  <si>
    <t xml:space="preserve">Plante vivace, phyllopode ; tige de 1-4 dm dressée, simple ou peu rameuse, mono-oligocéphale pourvue de longs poils mous mélangés sur les pédoncules à un tomentum de poils étoiles ; feuilles laineuses sur les deux faces à poils denticulés, les inférieures oblongues-lancéolées ou lancéolées, entières ou denticulées, les caulinaires 3-9 ovales-lancéolées ou lancéolées, élargies, arrondies et souvent cordiformes à la base ; involucre poilu-laineux à folioles très aiguës, les extérieures étalées ; capitules grands à ligules glabres ; fleurs jaunes. </t>
  </si>
  <si>
    <t>Hieracium virgultorum Jord.</t>
  </si>
  <si>
    <t>Hieracium viride Arv.-Touv.</t>
  </si>
  <si>
    <t>Epervière verte</t>
  </si>
  <si>
    <t>Hieracium viscosum Arv.-Touv.</t>
  </si>
  <si>
    <t>Epervière visqueuse</t>
  </si>
  <si>
    <t xml:space="preserve">Plante vivace, voisine de la précédente ainsi que de amplexicaule, à tige de 4-8 dm, les feuilles moins largement embrassantes et seulement subpanduriformes, les folioles aiguës de l'involucre la distinguent de la première ; son port élancé, ses feuilles caulinaires nombreuses (5 à 9) et souvent subpanduriformes, le réceptacle cilié la distinguent de la seconde ; fleurs jaunes. Plante quelquefois phyllopode. </t>
  </si>
  <si>
    <t>Hieracium vogesiacum (Kirschl.) Moug. ex Fr.</t>
  </si>
  <si>
    <t>Epervière des Vosges</t>
  </si>
  <si>
    <t xml:space="preserve">Plante vivace, phyllopode ; collet de la racine non laineux ; tige de 2-5 dm dressée ou flexueuse, simple, terminée par 1-3 capitules, glabre ou peu poilue, pourvue au sommet et sur les pédoncules de poils étoiles et de poils glanduleux et portant 1-3 feuilles ; feuilles radicales dentées surtout à la base, glabres ou poilues sur les bords et sur la nervure dorsale, oblongues-lancéolées, ou oblongues-obovales, pétiole assez long poilu-laineux, les caulinaires entières ou dentées, demi-embrassantes ; involucre hispide-glanduleux ; ligules ciliées ; akènes d'un brun noir ; fleurs jaunes. </t>
  </si>
  <si>
    <t>Hieracium vulgatum Fr.</t>
  </si>
  <si>
    <t>Epervière vulgaire</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</si>
  <si>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</si>
  <si>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Hieracium wiesbaurianum Uechtr.</t>
  </si>
  <si>
    <t>Epervière de Wiesbaur</t>
  </si>
  <si>
    <t>Hieracium wilczekianum Arv.-Touv.</t>
  </si>
  <si>
    <t>Hierochloe odorata (L.) P.Beauv.</t>
  </si>
  <si>
    <t>Avoine odorante</t>
  </si>
  <si>
    <t>Plante vivace de 20-50 cm, glabre, à souche rampante-stolonifère ; tige dressée, nue dans le haut, munie dans le bas de feuilles à limbe court, larges de 4-8 mm à ligule courte ; inflorescence en panicule ovale, lâche, étalée, panachée de brun, de jaune et de blanc ; épillets pédicellés, comprimés par le côté, à 3 fleurs, les 2 inférieures mâles et à 3 étamines, la supérieure hermaphrodite à 2 étamines ; glumes égales et égalant les fleurs, carénées, trinervées, mutiques, glabres ; glumelles inégales, l'inférieure plus grande, velue-ciliée, mutique ou à arête très courte ; stigmates terminaux ; caryopse oblong.</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</si>
  <si>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</si>
  <si>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</si>
  <si>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</si>
  <si>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</si>
  <si>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</si>
  <si>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</si>
  <si>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</si>
  <si>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</si>
  <si>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</si>
  <si>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</si>
  <si>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</si>
  <si>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</si>
  <si>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</si>
  <si>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</si>
  <si>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</si>
  <si>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</si>
  <si>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</si>
  <si>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</si>
  <si>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</si>
  <si>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</si>
  <si>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</si>
  <si>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</si>
  <si>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</si>
  <si>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</si>
  <si>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</si>
  <si>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breistrofferi Greuter &amp; Charpin</t>
  </si>
  <si>
    <t>Holostée en ombelle hérissée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</si>
  <si>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</si>
  <si>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</si>
  <si>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</si>
  <si>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</si>
  <si>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</si>
  <si>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</si>
  <si>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</si>
  <si>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</si>
  <si>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</si>
  <si>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</si>
  <si>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</si>
  <si>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</si>
  <si>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</si>
  <si>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</si>
  <si>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</si>
  <si>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</si>
  <si>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</si>
  <si>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</si>
  <si>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</si>
  <si>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</si>
  <si>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</si>
  <si>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Horminum pyrenaicum L.</t>
  </si>
  <si>
    <t>Hormin des Pyrénées</t>
  </si>
  <si>
    <t>Plante vivace de 10-30 cm, brièvement pubescente, à souche épaisse oblique ; tige simple ; feuilles la plupart radicales, grandes, ovales arrondies obtuses, crénelées, longuement pétiolées, les caulinaires petites et sessiles ; fleurs violacées, grandes, 4-6 en verticilles nombreux, écartés, unilatéraux, plus longs que les feuilles bractéales ; calice glabrescent, à la fin réfléchi, en cloche, à 13 nervures, à gorge nue, à 2 lèvres, la supérieure tridentée, l'inférieure bifide ; corolle bilabiée, à tube saillant, arqué ascendant, muni en dedans d'un anneau de poils, à lèvre supérieure dressée, concave, émarginée, l'inférieure à 3 lobes courts et inégaux ; 4 étamines didynames, arquées-convergentes.</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</si>
  <si>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</si>
  <si>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</si>
  <si>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</si>
  <si>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</si>
  <si>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</si>
  <si>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</si>
  <si>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</si>
  <si>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</si>
  <si>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</si>
  <si>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</si>
  <si>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</si>
  <si>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</si>
  <si>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</si>
  <si>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</si>
  <si>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</si>
  <si>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</si>
  <si>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</si>
  <si>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</si>
  <si>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</si>
  <si>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italica (L.) Rothm.</t>
  </si>
  <si>
    <t>Scille d'Italie</t>
  </si>
  <si>
    <t>Plante vivace de 10 à 30 cm, glabre, à bulbe petit, tuniqué, blanc ou noir. Tige grêle, ordinairement plus longue que les feuilles. Feuilles 3 à 6, linéaires-canaliculées, larges de 4 à 8 mm, lisses. Fleurs bleues, assez nombreuses, en grappes courtes, coniques, serrées. Pédicelles ascendants, plus longs que la fleur, presque égaux, chacun muni de deux bractées en alène, inégales, l'une aussi longue que lui. Périanthe long de 5 à 6 mm. Capsule subglobuleuse-trigone.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</si>
  <si>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</si>
  <si>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</si>
  <si>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</si>
  <si>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</si>
  <si>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</si>
  <si>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</si>
  <si>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</si>
  <si>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anacampseros (L.) H.Ohba</t>
  </si>
  <si>
    <t>Orpin bleu</t>
  </si>
  <si>
    <t xml:space="preserve">Plante vivace de 10-25 cm, robuste, glabre et glauque, à souche épaisse émettant des tiges stériles couchées à feuilles presque imbriquées ; tiges florifères raides, dressées, simples, nombreuses ; feuilles éparses, planes, obovales en coin, longues de 1 à 1/2 cm, très obtuses, entières, sessiles ; fleurs roses ou violacées, courtement pédicellées, en corymbe ombelliforme très serré, multiflore; 5 sépales lancéolés ; 5 pétales plans, obovales-obtus, d'un tiers plus longs que le calice ; 5 carpelles acuminés, finement granulés.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</si>
  <si>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</si>
  <si>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</si>
  <si>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</si>
  <si>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</si>
  <si>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</si>
  <si>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</si>
  <si>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</si>
  <si>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</si>
  <si>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</si>
  <si>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</si>
  <si>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</si>
  <si>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</si>
  <si>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</si>
  <si>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coris L.</t>
  </si>
  <si>
    <t>Millepertuis verticillé</t>
  </si>
  <si>
    <t xml:space="preserve">Plante glabre, à souche ligneuse ; tiges de 10-30 cm, grêles, cylindriques, dressées ou ascendantes ; feuilles toutes verticillées par 1-4, étroitement linéaires, à bords enroulés, ponctuées-transparentes ; fleurs jaunes striées de rouge, assez grandes, en panicule corymbiforme courte et lâche ; sépales linéaires-oblongs, obtus, dentés-glanduleux ; pétales 4-5 fois plus longs que le calice ; étamines plus courtes que les pétales ; capsule ovale, 1 fois plus longue que le calice, munie de bandelettes longitudinales interrompues. </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</si>
  <si>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</si>
  <si>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</si>
  <si>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</si>
  <si>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</si>
  <si>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</si>
  <si>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</si>
  <si>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</si>
  <si>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</si>
  <si>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</si>
  <si>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</si>
  <si>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</si>
  <si>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</si>
  <si>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</si>
  <si>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</si>
  <si>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</si>
  <si>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</si>
  <si>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</si>
  <si>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</si>
  <si>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</si>
  <si>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</si>
  <si>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</si>
  <si>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</si>
  <si>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</si>
  <si>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</si>
  <si>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</si>
  <si>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</si>
  <si>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</si>
  <si>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</si>
  <si>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</si>
  <si>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</si>
  <si>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Vill.</t>
  </si>
  <si>
    <t>Millepertuis de Richer</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</si>
  <si>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</si>
  <si>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</si>
  <si>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</si>
  <si>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</si>
  <si>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</si>
  <si>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</si>
  <si>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</si>
  <si>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</si>
  <si>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</si>
  <si>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</si>
  <si>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</si>
  <si>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</si>
  <si>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</si>
  <si>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uniflora Vill.</t>
  </si>
  <si>
    <t>Porcelle à une tête</t>
  </si>
  <si>
    <t xml:space="preserve">Plante vivace à souche épaisse ; tige de 2-4 dm dressée, simple, monocéphale, fortement renflée et fistuleuse au sommet, hispide, feuillée dans la moitié ou le tiers inférieur ; feuilles radicales grandes, oblongues, atténuées à la base, dentées, ordinairement cuspidées au sommet, finement pubescentes ; capitule très gros, terminal ; involucre noirâtre à folioles hérissées, fimbriées sur les bords, les extérieures ovales, les suivantes lancéolées ; fleurs jaunes. </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</si>
  <si>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</si>
  <si>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</si>
  <si>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</si>
  <si>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subsp. aristatus (Godr.) Nyman</t>
  </si>
  <si>
    <t>Hysope</t>
  </si>
  <si>
    <t>Plante vivace de 20-50 cm, glabre ou glabrescente, verte, aromatique ; tige ligneuse à la base, à rameaux dressés, glabres ou pubérulents, très feuilles ; feuilles linéaires-lancéolées, subobtuses, glabres, à peine ponctuées-glanduleuses ; fleurs d'un bleu rougeâtre, assez grandes, en épis ordinairement compacts larges et courts ; bractées terminées en arête fine et blanchâtre longue de 1-2 mm ; calice glabre, à dents ovales-lancéolées, brièvement aristées, longues de 2 à 3 mm ; corolle dépassant de 4 mm les dents calicinales.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</si>
  <si>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</si>
  <si>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</si>
  <si>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</si>
  <si>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ciliata All.</t>
  </si>
  <si>
    <t>Ibéris du mont Aurouse</t>
  </si>
  <si>
    <t xml:space="preserve">Plante bisannuelle, pubescente ou glabre ; tige de 20-30 cm, raide, flexueuse, rameuse au sommet ; feuilles ciliées, linéaires-spatulées, obtuses, très entières ; fleurs blanches ou légèrement rosées, grandes ; pétales oblongs en coin ; grappe fructifère courte, en corymbe dense, à pédicelles dressés ; silicules aussi larges au sommet qu'au milieu, ailées dès la base, à lobes triangulaires-aigus ; style dépassant les lobes.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</si>
  <si>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</si>
  <si>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</si>
  <si>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</si>
  <si>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beugesiaca J.M.Tison</t>
  </si>
  <si>
    <t>Iberis linifolia L.</t>
  </si>
  <si>
    <t>Ibéris à feuilles de lin</t>
  </si>
  <si>
    <t xml:space="preserve">Plante bisannuelle, glabre ; tige de 30-60 cm, grêle, à rameaux étalés-dressés ; feuilles radicales lancéolées-linéaires, presque entières, les caulinaires étroitement linéaires, entières ; fleurs roses ou lilacées, assez petites ; pétales oblongs en grappe fructifère courte, en corymbe petit et serré, à pédicelles dressés ; silicules petites, suborbiculaires, rétrécies et ailées seulement au sommet, à échancrure peu marquée, à lobes petits, aigus, divariqués ; style dépassant longuement les lobes. </t>
  </si>
  <si>
    <t>Iberis nana All.</t>
  </si>
  <si>
    <t>Ibéris de Candolle</t>
  </si>
  <si>
    <t xml:space="preserve">Plante bisannuelle, glabre ; tige de 2-10 cm, à rameaux dressés, simples, feuilles jusqu'au sommet ; feuilles charnues, non ciliées, entières, les radicales obovales-oblongues, les caulinaires spatulées, oblongues ou linéaires-obtuses ; fleurs d'un lilas purpurin, assez grandes ; grappe fructifère courte, en corymbe très serré, à pédicelles courts, épais, ascendants ; silicules ovales, presque aussi larges au sommet qu'à la base arrondie, à échancrure obtuse, à lobes connivents, courts et aigus ; style dépassant les lobes.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</si>
  <si>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</si>
  <si>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</si>
  <si>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</si>
  <si>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</si>
  <si>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</si>
  <si>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</si>
  <si>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timeroyi Jord.</t>
  </si>
  <si>
    <t>Iberis de Timeroy</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</si>
  <si>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</si>
  <si>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</si>
  <si>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</si>
  <si>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</si>
  <si>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</si>
  <si>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</si>
  <si>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</si>
  <si>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</si>
  <si>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</si>
  <si>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</si>
  <si>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</si>
  <si>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</si>
  <si>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</si>
  <si>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</si>
  <si>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</si>
  <si>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</si>
  <si>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</si>
  <si>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</si>
  <si>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</si>
  <si>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</si>
  <si>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</si>
  <si>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</si>
  <si>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</si>
  <si>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</si>
  <si>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</si>
  <si>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</si>
  <si>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</si>
  <si>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</si>
  <si>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</si>
  <si>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</si>
  <si>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</si>
  <si>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</si>
  <si>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</si>
  <si>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</si>
  <si>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</si>
  <si>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</si>
  <si>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</si>
  <si>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</si>
  <si>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</si>
  <si>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</si>
  <si>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</si>
  <si>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</si>
  <si>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</si>
  <si>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</si>
  <si>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perrieri Simonet ex P.Fourn.</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</si>
  <si>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</si>
  <si>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</si>
  <si>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</si>
  <si>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</si>
  <si>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</si>
  <si>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</si>
  <si>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Iris spuria L.</t>
  </si>
  <si>
    <t>Iris spuria</t>
  </si>
  <si>
    <t xml:space="preserve">Plante vivace de 20-60 cm, glabre, à rhizome de la grosseur du doigt ; feuilles linéaires en glaive, plus courtes que la tige simple cylindrique ; fleurs 1-3, bleu violet blanchâtre, inodores, à pédoncules inclus et courts ; spathe renflée, à valves lancéolées étroitement scarieuses ; périanthe à tube court, à divisions extérieures non barbues et à limbe petit 2 fois plus court que l'onglet, les intérieures plus courtes, mais dépassant les stigmates bifides à lobes aigus courbés en dehors ; capsule conique-hexagone, longuement acuminée.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</si>
  <si>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</si>
  <si>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</si>
  <si>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</si>
  <si>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</si>
  <si>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</si>
  <si>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</si>
  <si>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</si>
  <si>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</si>
  <si>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</si>
  <si>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</si>
  <si>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</si>
  <si>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</si>
  <si>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</si>
  <si>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</si>
  <si>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</si>
  <si>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alpina (L.) Moench</t>
  </si>
  <si>
    <t>Séneçon des Alpes</t>
  </si>
  <si>
    <t xml:space="preserve">Plante vivace à tige de 4-6 dm dressée, glabre ou glabrescente, fortement striée, rameuse au sommet ; feuilles toutes pétiolées, même les supérieures, pétiole parfois appendiculé, s'élargissant du sommet à la base, à limbe assez ample, ovale-cordé, profondément crénelé-denté, glabres en dessus, pubescentes-grisâtres et un peu aranéeuses en dessous, les supérieures plus petites, lancéolées ou ovales, contractées à la base ; involucre à folioles lancéolées-acuminées ; akènes glabres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</si>
  <si>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</si>
  <si>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</si>
  <si>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</si>
  <si>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</si>
  <si>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</si>
  <si>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</si>
  <si>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</si>
  <si>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</si>
  <si>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</si>
  <si>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incana (L.) Veldkamp</t>
  </si>
  <si>
    <t>Séneçon blanchâtre</t>
  </si>
  <si>
    <t xml:space="preserve">Plante vivace ; souche rampante émettant des rosettes de feuilles lâches ; tiges de 5-20 cm dressées ou ascendantes, blanches-laineuses ; feuilles minces, blanches-tomenteuses à tomentum très court et peu épais, pennatiséquées, non lyrées, à segments presque égaux et également espacés, ceux des feuilles inférieures entiers ou offrant quelques lobes profonds, les supérieures à segments très étroits, linéaires, aigus, entiers ; involucre blanc, laineux, à folioles écartés supérieurement ; akènes glabres ; capitules à 2-4 ligules peu nombreux, pauciflores (6-8 fleurs) petites {involucre de 4 mm de diamètre environ) ; fleurs jaunes. </t>
  </si>
  <si>
    <t>Jacobaea leucophylla (DC.) Pelser</t>
  </si>
  <si>
    <t>Séneçon argenté</t>
  </si>
  <si>
    <t xml:space="preserve">Plante vivace ; souche rampante, émettant des rosettes de feuilles ; tige de 1-2 dm herbacée, ascendante, simple, blanche-cotonneuse ; feuilles réunies en touffes à la base des tiges, épaisses, blanches-tomenteuses sur les deux faces, à sommet arrondi, lyrées, pennatipartites ou pennatifides, les caulinaires sessiles à segments oblongs, les inférieures pétiolées à segments ovales-arrondis, entiers ou lobés, contigus ; involucre blanc, laineux ; akènes pubescents ; capitules en corymbe compact, brièvement pédicellés à 5-7 ligules ; fleurs jaunes. </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</si>
  <si>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</si>
  <si>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</si>
  <si>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</si>
  <si>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</si>
  <si>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</si>
  <si>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</si>
  <si>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uniflora (All.) Veldkamp</t>
  </si>
  <si>
    <t>Séneçon de Haller</t>
  </si>
  <si>
    <t xml:space="preserve">Plante vivace à tige très courte de 3-10 cm dressée ou ascendante, simple, blanche-tomenteuse ; feuilles à tomentum d'un blanc de neige sur les deux faces, les inférieures pétiolées, ovales ou oblongues-obovales, entières, crénelées, incisées ou pennatilobées à lobes obtus, les supérieures petites, linéaires, très entières, presque bractéiformes ; involucre tomenteux à folioles lancéolées-linéaires ; akènes pubescents ; capitule assez gros, 20-27 mm de diamètre, solitaire, terminal à ligules nombreuses (7-15) ; fleurs jaunes.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</si>
  <si>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</si>
  <si>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</si>
  <si>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</si>
  <si>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</si>
  <si>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</si>
  <si>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</si>
  <si>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</si>
  <si>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</si>
  <si>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</si>
  <si>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</si>
  <si>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</si>
  <si>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</si>
  <si>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</si>
  <si>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</si>
  <si>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</si>
  <si>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</si>
  <si>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</si>
  <si>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</si>
  <si>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</si>
  <si>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</si>
  <si>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</si>
  <si>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</si>
  <si>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subsp. fuscoater (Schreb.) O.Schwarz</t>
  </si>
  <si>
    <t>Jonc à feuilles aplaties</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</si>
  <si>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</si>
  <si>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</si>
  <si>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</si>
  <si>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arcticus Willd.</t>
  </si>
  <si>
    <t>Jonc arctique</t>
  </si>
  <si>
    <t>Plante vivace de 20 à 40 cm, glabre, à rhizomes traçants ; tiges un peu épaisses, assez écartées, creuses, nues ; feuilles réduites à des gaines basilaires roussâtres, obtuses ou mucronulées ; fleurs d'un brun noirâtre, 3 à 8 en petite tête latérale, subsessile, compacte, placée vers le sommet de la tige ; périanthe à divisions extérieures subaiguës, les intérieures obtuses et plus courtes ; 6 étamines, à anthères égalant le filet ; style plus court que les stigmates ; capsule ovale-obtuse, mucronée, brunâtre, un peu plus longue que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</si>
  <si>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</si>
  <si>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</si>
  <si>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</si>
  <si>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</si>
  <si>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</si>
  <si>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</si>
  <si>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</si>
  <si>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</si>
  <si>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</si>
  <si>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</si>
  <si>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</si>
  <si>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</si>
  <si>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</si>
  <si>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</si>
  <si>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</si>
  <si>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</si>
  <si>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</si>
  <si>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</si>
  <si>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</si>
  <si>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</si>
  <si>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</si>
  <si>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</si>
  <si>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</si>
  <si>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</si>
  <si>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fontanesii J.Gay</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</si>
  <si>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</si>
  <si>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</si>
  <si>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</si>
  <si>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</si>
  <si>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</si>
  <si>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</si>
  <si>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</si>
  <si>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jacquinii L.</t>
  </si>
  <si>
    <t>Jonc de Jacquin</t>
  </si>
  <si>
    <t>Plante vivace de 1 5 à 30 cm, glabre, à rhizomes traçants ; tiges grêles, très rapprochées en petites touffes, nues ; feuilles réduites à des gaines basilaires brunes surmontées d'une arête fine ; fleurs d'un pourpre noir très luisant, 4 à 10 en tête latérale, pédonculée, dressée, compacte, placée vers le quart supérieur de la tige ; périanthe à divisions toutes lancéolées-acuminées ; 6 étamines, à anthères le double plus longues que le filet ; capsule oblongue, mucronée, noire, un peu plus courte que le périanthe ; graines appendiculées.</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</si>
  <si>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</si>
  <si>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</si>
  <si>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</si>
  <si>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</si>
  <si>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</si>
  <si>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</si>
  <si>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</si>
  <si>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</si>
  <si>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sphaerocarpus Nees</t>
  </si>
  <si>
    <t>Jonc à fruits globuleux</t>
  </si>
  <si>
    <t>Plante annuelle, de 5 à 20 cm, à gaine foliaire sans oreillettes, inflorescence à rameaux dressés, gaine basilaire jaune ou brune, tépales lancéolés, aigus, dépassant largement la capsule globuleuse à subglobuleuse.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</si>
  <si>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</si>
  <si>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</si>
  <si>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</si>
  <si>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</si>
  <si>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</si>
  <si>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</si>
  <si>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</si>
  <si>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</si>
  <si>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</si>
  <si>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</si>
  <si>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</si>
  <si>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</si>
  <si>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Juncus triglumis L.</t>
  </si>
  <si>
    <t>Jonc à trois glumes</t>
  </si>
  <si>
    <t>Plante vivace de 5 à 20 cm, glabre, à souche fibreuse ; tiges grêles, dressées, nues, un peu feuillées à la base ; feuilles radicales, bien plus courtes que les tiges, sétacées-canaliculées, à gaine dilatée et auriculée, non noueuses ; fleurs fauves, 2 à 5 en tête terminale serrée entourée de 3 à 5 bractées membraneuses, ovales-aiguës, plus courtes qu'elle ; périanthe à divisions ovales-obtuses ; 6 étamines, à anthères bien plus courtes que le filet ; capsule oblongue, obtuse, mucronée, noirâtre, bien plus longue que le périanthe ; graines appendiculées.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</si>
  <si>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</si>
  <si>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</si>
  <si>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</si>
  <si>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</si>
  <si>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</si>
  <si>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</si>
  <si>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</si>
  <si>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</si>
  <si>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</si>
  <si>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</si>
  <si>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sabina L.</t>
  </si>
  <si>
    <t>Sabine</t>
  </si>
  <si>
    <t>Arbrisseau touffu dépassant rarement 1 à 4 m, à écorce gris brun, bourgeons nus, rameaux subcylindriques ; feuilles petites, lâchement imbriquées sur 4 à 6 rangs, rhomboïdales, convexes et glanduleuses sur le dos celles des jeunes rameaux, libres et étalées linéaires-lancéolées, piquantes, d'un vert sombre ; fleurs généralement monoïques ; fruits bleuâtres et glauques à la maturité, réfléchis, ovoïdes-globuleux, petits, ne dépassant pas 5 mm, à chair très résineuse assez molle ; graines 3 à 4, petites, ovales-elliptiques, ruguleuses, non striées.</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</si>
  <si>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</si>
  <si>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</si>
  <si>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</si>
  <si>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</si>
  <si>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</si>
  <si>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</si>
  <si>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</si>
  <si>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</si>
  <si>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</si>
  <si>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</si>
  <si>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</si>
  <si>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</si>
  <si>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</si>
  <si>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</si>
  <si>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</si>
  <si>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</si>
  <si>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</si>
  <si>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</si>
  <si>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</si>
  <si>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</si>
  <si>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</si>
  <si>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</si>
  <si>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</si>
  <si>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</si>
  <si>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</si>
  <si>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</si>
  <si>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</si>
  <si>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</si>
  <si>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</si>
  <si>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basaltica Chass. &amp; Szabó</t>
  </si>
  <si>
    <t>Knautie du basalte</t>
  </si>
  <si>
    <t>Plante vivace de 30 à 100 cm de hauteur à rhizome sympodial (tiges naissant à l'aisselle des feuilles de la rosette basale), parfois réduit à un pivot. Feuilles glabrescentes ou peu velues sur les faces, les caulinaires sessiles, souvent à base large et à partie médiane peu dilatée. Tiges à entre-noeuds glabres. Capitules hémisphériques rose violacés au sommet des tiges. Akènes à arêtes caduques.</t>
  </si>
  <si>
    <t>Knautia basaltica var. foreziensis (Chassagne &amp; Szabó) Breton-Sintès</t>
  </si>
  <si>
    <t>Knautie du Forez</t>
  </si>
  <si>
    <t>Plante vivace de 30 à 100 cm à rhizome sympodial (tiges naissant à l'aisselle des feuilles de la rosette basale), parfois réduit à un pivot. Feuilles glabrescentes ou peu velues sur les faces, les caulinaires sessiles, souvent à base large et à partie médiane peu dilatée. Pédoncules sans glandes. Entre-noeuds glabres. Capitules hémisphériques rose violacés au sommet des tiges. Akènes à arêtes caduques.</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</si>
  <si>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</si>
  <si>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</si>
  <si>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</si>
  <si>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</si>
  <si>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</si>
  <si>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</si>
  <si>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subcanescens Jord.</t>
  </si>
  <si>
    <t>Knautie blanchâtre</t>
  </si>
  <si>
    <t>Knautia timeroyii Jord.</t>
  </si>
  <si>
    <t>Knautie du Midi</t>
  </si>
  <si>
    <t>Knautia timeroyii subsp. carpophylax (Jord.) B.Bock</t>
  </si>
  <si>
    <t>Knautie</t>
  </si>
  <si>
    <t xml:space="preserve">Knautia timeroyii subsp. timeroyi </t>
  </si>
  <si>
    <t>Koeleria cenisia Reut. ex E.Rev.</t>
  </si>
  <si>
    <t>Koelerie du Mont Cenis</t>
  </si>
  <si>
    <t>Plante vivace de 8-40 cm, gazonnante, à souche recouverte de gaines non divisées en réseau filamenteux ; tiges grêles, dressées ou genouillées à la base, glabres ou glabrescentes ; feuilles toutes très courtes (1-3 cm), étroites, canaliculées ou enroulées-sétacées, glabres ou pubérulentes comme leurs gaines ; ligule courte, tronquée ; panicule spiciforme de 2-4 cm, oblongue, assez lâche, verdâtre ou violacée ; épillets d'environ 5 mm glabres, à 2-3 fleurs ; glumes un peu inégales, plus courtes que les fleurs ; glumelle inférieure longuement acuminée ou mucronée, la supérieure bifide.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</si>
  <si>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</si>
  <si>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</si>
  <si>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</si>
  <si>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</si>
  <si>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</si>
  <si>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</si>
  <si>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</si>
  <si>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Laburnum alpinum (Mill.) Bercht. &amp; J.Presl</t>
  </si>
  <si>
    <t>Cytise des Alpes</t>
  </si>
  <si>
    <t>Arbuste atteignant 7-8 mètres ; feuilles longuement pétiolées, à folioles elliptiques-oblongues, atténuées et plus ou moins aiguës au sommet, vertes sur les deux faces, glabres ou garnies de quelques poils sur les bords et le pétiole ; fleurs un peu plus petites, en grappes plus longues et plus grêles, à axe, pédicelles et calice glabres ou munis de poils étalés peu abondants ; gousse plus courte, irrégulière, glabre, luisante, à suture supérieure mince et ailée.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</si>
  <si>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</si>
  <si>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</si>
  <si>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</si>
  <si>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</si>
  <si>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</si>
  <si>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</si>
  <si>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</si>
  <si>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</si>
  <si>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</si>
  <si>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</si>
  <si>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</si>
  <si>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</si>
  <si>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</si>
  <si>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</si>
  <si>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</si>
  <si>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</si>
  <si>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</si>
  <si>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</si>
  <si>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</si>
  <si>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</si>
  <si>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</si>
  <si>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</si>
  <si>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</si>
  <si>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</si>
  <si>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</si>
  <si>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</si>
  <si>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</si>
  <si>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</si>
  <si>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</si>
  <si>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</si>
  <si>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</si>
  <si>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</si>
  <si>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</si>
  <si>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</si>
  <si>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</si>
  <si>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garganicum L.</t>
  </si>
  <si>
    <t>Lamier à grandes fleurs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</si>
  <si>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</si>
  <si>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</si>
  <si>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</si>
  <si>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</si>
  <si>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</si>
  <si>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</si>
  <si>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</si>
  <si>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</si>
  <si>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</si>
  <si>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</si>
  <si>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</si>
  <si>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</si>
  <si>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</si>
  <si>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</si>
  <si>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</si>
  <si>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</si>
  <si>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</si>
  <si>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</si>
  <si>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</si>
  <si>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</si>
  <si>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</si>
  <si>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</si>
  <si>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</si>
  <si>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</si>
  <si>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halleri Crantz</t>
  </si>
  <si>
    <t>Laser de Haller</t>
  </si>
  <si>
    <t>Plante vivace de 3060 cm, velue-hérissée ; tige glabre, pleine, finement striée, simple ou peu rameuse ; feuilles inférieures à pétiole court, comprimé latéralement, 3-4 fois pennatiséquées, à segments divisés en lobes petites, courts, linéaires ; les supérieures sessiles sur une gaine non dilatée ; fleurs blanches ; ombelles grandes, à 30-50 rayons ; involucre grand, à folioles lancéolées-acuminées, ciliées, réfléchies, persistantes ; styles étalés ; fruit ovoïde-oblong, émarginé aux 2 bouts, glabres, à ailes planes, les marginales un peu plus larges que les dorsales.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</si>
  <si>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</si>
  <si>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</si>
  <si>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</si>
  <si>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</si>
  <si>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</si>
  <si>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</si>
  <si>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</si>
  <si>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</si>
  <si>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</si>
  <si>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</si>
  <si>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</si>
  <si>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</si>
  <si>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</si>
  <si>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</si>
  <si>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</si>
  <si>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</si>
  <si>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</si>
  <si>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</si>
  <si>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</si>
  <si>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</si>
  <si>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</si>
  <si>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</si>
  <si>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</si>
  <si>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</si>
  <si>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heterophyllus L.</t>
  </si>
  <si>
    <t>Gesse à feuilles différentes</t>
  </si>
  <si>
    <t>Plante vivace d'environ 1 mètre, glabre ; tiges largement ailées, grimpantes ; feuilles inférieures à 1 paire, les moyennes et les supérieures à 2 paires de folioles lancéolées ; pétioles largement ailés ; vrilles rameuses ; fleurs roses, assez grandes, 4-8 en grappes lâches sur des pédoncules bien plus longs que la feuille ; style arqué-ascendant, tordu sur son axe ; gousses de 7-8 cm sur 7-8 mm, linéaires-cylindriques, glabres, munies sur le dos de 3 côtes peu saillantes et denticulées ; hile égalant à peine le tiers du contour de la graine.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</si>
  <si>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</si>
  <si>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</si>
  <si>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</si>
  <si>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</si>
  <si>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</si>
  <si>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</si>
  <si>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</si>
  <si>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</si>
  <si>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</si>
  <si>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</si>
  <si>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</si>
  <si>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</si>
  <si>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</si>
  <si>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</si>
  <si>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</si>
  <si>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</si>
  <si>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</si>
  <si>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subsp. grandiflorus (Boiss. ex Fritsch) B.Bock</t>
  </si>
  <si>
    <t>Gesse d'Espagne</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</si>
  <si>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</si>
  <si>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</si>
  <si>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</si>
  <si>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</si>
  <si>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</si>
  <si>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</si>
  <si>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</si>
  <si>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</si>
  <si>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</si>
  <si>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</si>
  <si>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</si>
  <si>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</si>
  <si>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</si>
  <si>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</si>
  <si>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</si>
  <si>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</si>
  <si>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</si>
  <si>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</si>
  <si>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</si>
  <si>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</si>
  <si>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</si>
  <si>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</si>
  <si>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</si>
  <si>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</si>
  <si>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</si>
  <si>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</si>
  <si>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</si>
  <si>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</si>
  <si>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</si>
  <si>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</si>
  <si>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</si>
  <si>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</si>
  <si>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</si>
  <si>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</si>
  <si>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</si>
  <si>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</si>
  <si>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</si>
  <si>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</si>
  <si>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</si>
  <si>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</si>
  <si>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</si>
  <si>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</si>
  <si>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</si>
  <si>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</si>
  <si>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</si>
  <si>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</si>
  <si>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</si>
  <si>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</si>
  <si>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</si>
  <si>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</si>
  <si>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</si>
  <si>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</si>
  <si>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</si>
  <si>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</si>
  <si>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</si>
  <si>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</si>
  <si>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</si>
  <si>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</si>
  <si>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</si>
  <si>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</si>
  <si>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</si>
  <si>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</si>
  <si>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</si>
  <si>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</si>
  <si>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</si>
  <si>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</si>
  <si>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</si>
  <si>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</si>
  <si>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</si>
  <si>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</si>
  <si>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</si>
  <si>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</si>
  <si>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</si>
  <si>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</si>
  <si>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</si>
  <si>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</si>
  <si>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</si>
  <si>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</si>
  <si>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</si>
  <si>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</si>
  <si>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</si>
  <si>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</si>
  <si>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</si>
  <si>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</si>
  <si>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</si>
  <si>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</si>
  <si>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</si>
  <si>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</si>
  <si>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</si>
  <si>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</si>
  <si>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</si>
  <si>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</si>
  <si>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</si>
  <si>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villarsii Godr.</t>
  </si>
  <si>
    <t>Passerage de Villars</t>
  </si>
  <si>
    <t xml:space="preserve">Plante vivace, pubescente ou glabrescente, à souche verticale, indéterminée, écailleuse ; tiges de 10-30 cm, dressées ou ascendantes ; feuilles radicales dressées, longuement pétiolées, coriaces, toujours entières, les caulinaires embrassantes-auriculées ; fleurs blanches, assez petites ; grappe fructifère peu allongée, à pédicelles étalés, glabres ; silicules ovales, arrondies à la base, glabres (rarement hérissées), à ailes n'égalant que le quart de leur longueur ; style saillant ; graines étroites, aiguës. </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</si>
  <si>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</si>
  <si>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</si>
  <si>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</si>
  <si>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Leucanthemum adustum (W.D.J.Koch) Gremli</t>
  </si>
  <si>
    <t>Leucanthème brûlé</t>
  </si>
  <si>
    <t xml:space="preserve">Plante vivace de 3-6 dm, toujours simple et monocéphale, ordinairement glabre, très longuement nue au sommet ; feuilles glabres ou les inférieures velues, celles-ci cunéiformes crénelées au sommet, rétrécies en pétiole ailé, les moyennes étroitement sessiles, oblongues-linéaires, dentées en scie à dents régulières, les supérieures presque linéaires, mucronées ; involucre à folioles bordées de noir ou de brun, les intérieures linéaires-oblongues ; akènes des ligules surmontés d'une demi-couronne dentée, quelquefois complète ; capitules de grandeur très variable, atteignant jusqu'à 6 cm de diamètre. </t>
  </si>
  <si>
    <t>Leucanthemum atratum (Jacq.) DC.</t>
  </si>
  <si>
    <t>Leucanthemum cuneifolium Legrand ex H.J.Coste</t>
  </si>
  <si>
    <t>Leucanthème à feuilles en coin</t>
  </si>
  <si>
    <t>Leucanthemum delarbrei Timb.-Lagr. ex Lamotte</t>
  </si>
  <si>
    <t>Leucanthème de Delarbre</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</si>
  <si>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</si>
  <si>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</si>
  <si>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</si>
  <si>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</si>
  <si>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</si>
  <si>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</si>
  <si>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subglaucum De Laramb.</t>
  </si>
  <si>
    <t>Marguerite vert-glauque</t>
  </si>
  <si>
    <t xml:space="preserve">Plante vivace de 4-8 dm ; feuilles fermes, glaucescentes, les inférieures rétrécies en pétiole à limbe obovale-oblong, denté ou lobulé-denté, les suivantes sessiles, largement oblongues, à dents ouvertes, profondes et régulières, aiguës, auriculées-dentées à la base, les supérieures étroites, acuminées ; involucre pâle à folioles bordées de brun-clair, les intérieures, oblongues-linéaires, à sommet largement scarieux et lacéré ; akènes des ligules surmontés d'une couronne dentée complète, plus souvent incomplète, quelquefois nus ; capitules grands, atteignant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</si>
  <si>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</si>
  <si>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</si>
  <si>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</si>
  <si>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</si>
  <si>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</si>
  <si>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</si>
  <si>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</si>
  <si>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</si>
  <si>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</si>
  <si>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Leucopoa pulchella (Schrad.) H.Scholz &amp; Foggi</t>
  </si>
  <si>
    <t>Fétuque joli</t>
  </si>
  <si>
    <t xml:space="preserve">Plante vivace de 20-50 cm, glabre, à souche rampante ; tiges assez grêles ; feuilles vertes, planes, étroites (2-3 mm), presque lisses ; ligule ovale, souvent tronquée ; panicule violacée ou jaunâtre, longue de 5-10 cm, ovale, étalée, souvent penchée, à rameaux géminés presque lisses ; épillets de 5-7 mm largement ovoïdes, à 3-5 fleurs mutiques ; glumes inégales, étroitement lancéolées ; glumelle inférieure étroitement scarieuse, mucronée ou obtuse, à 5 fortes nervures ; ovaire glabre. </t>
  </si>
  <si>
    <t>Leucopoa pulchella (Schrad.) H.Scholz &amp; Foggi subsp. pulchella</t>
  </si>
  <si>
    <t>Leucopoa pulchella subsp. jurana (Gren.) H.Scholz &amp; Foggi</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</si>
  <si>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</si>
  <si>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</si>
  <si>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</si>
  <si>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</si>
  <si>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</si>
  <si>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</si>
  <si>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</si>
  <si>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</si>
  <si>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</si>
  <si>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bulbiferum L.</t>
  </si>
  <si>
    <t>Lis orangé</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</si>
  <si>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</si>
  <si>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</si>
  <si>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</si>
  <si>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</si>
  <si>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</si>
  <si>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</si>
  <si>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</si>
  <si>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</si>
  <si>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</si>
  <si>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</si>
  <si>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</si>
  <si>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</si>
  <si>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</si>
  <si>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angustissima (Loisel.) Borbás</t>
  </si>
  <si>
    <t>Linaire d'Italie</t>
  </si>
  <si>
    <t>Plante vivace de 30-60 cm, entièrement glabre ; tiges dressées, fortes, simples ou peu rameuses, densément feuillées ; feuilles éparses, lancéolées-linéaires aiguës, épaisses, un peu charnues, très glauques ; fleurs d'un beau jaune citron à palais orangé, grandes, en grappes spiciformes très serrées ; bractées linéaires, réfléchies ; calice glabre, à lobes lancéolés-aigus ; corolle de 16-22 mm, à éperon un peu courbé et aussi long qu'elle ; capsule de 4-6 mm, subglobuleuse, 1 fois plus longue que le calice.</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</si>
  <si>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</si>
  <si>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</si>
  <si>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</si>
  <si>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</si>
  <si>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</si>
  <si>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</si>
  <si>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</si>
  <si>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</si>
  <si>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</si>
  <si>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</si>
  <si>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</si>
  <si>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</si>
  <si>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</si>
  <si>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</si>
  <si>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</si>
  <si>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</si>
  <si>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</si>
  <si>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</si>
  <si>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</si>
  <si>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</si>
  <si>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</si>
  <si>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</si>
  <si>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Linnaea borealis L.</t>
  </si>
  <si>
    <t>Linnée boréale</t>
  </si>
  <si>
    <t xml:space="preserve">Plante vivace, verte, à tiges grêles, sous-ligneuses, rampantes, allongées, à rameaux florifères dressés ; pubescents, longuement nus au sommet ; feuilles petites, suborbiculaires ou ovales-obtuses, faiblement crénelées-dentées, brièvement pétiolées ; fleurs d'un blanc rosé, pédicellées, géminées et penchées au sommet des rameaux, odorantes ; calice à 5 lobes en alêne ; corolle régulière, en cloche, à 5 lobes ; 4 étamines, dont 2 plus longues ; 1 style filiforme, déjeté, à stigmate en tête ; baie sèche, à 3 loges chacune à 2 graines. </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</si>
  <si>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</si>
  <si>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</si>
  <si>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</si>
  <si>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</si>
  <si>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austriacum L.</t>
  </si>
  <si>
    <t>Lin d'Autriche</t>
  </si>
  <si>
    <t>Linum austriacum subsp. collinum (Guss. ex Boiss.) Nyman</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</si>
  <si>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</si>
  <si>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</si>
  <si>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</si>
  <si>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</si>
  <si>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</si>
  <si>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</si>
  <si>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</si>
  <si>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</si>
  <si>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</si>
  <si>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</si>
  <si>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</si>
  <si>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</si>
  <si>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</si>
  <si>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</si>
  <si>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</si>
  <si>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</si>
  <si>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</si>
  <si>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</si>
  <si>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</si>
  <si>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</si>
  <si>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</si>
  <si>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</si>
  <si>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</si>
  <si>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</si>
  <si>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</si>
  <si>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</si>
  <si>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</si>
  <si>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</si>
  <si>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</si>
  <si>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</si>
  <si>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</si>
  <si>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</si>
  <si>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</si>
  <si>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</si>
  <si>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</si>
  <si>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</si>
  <si>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</si>
  <si>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</si>
  <si>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</si>
  <si>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</si>
  <si>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</si>
  <si>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Loeflingia hispanica L.</t>
  </si>
  <si>
    <t>Loeflingie d'Espagne</t>
  </si>
  <si>
    <t xml:space="preserve">Plante annuelle de 3-8 cm, pubescente, étalée-ascendante ; feuilles opposées, linéaires en alêne ; stipules longuement sétacées, soudées aux feuilles intérieurement ; fleurs vertes, très petites, en grappes denses unilatérales ; 5 sépales, inégaux, carénés, tous munis de 2 appendices membraneux, soudés à leur base et terminés en longue pointe ciliée ; 3-5 pétales très petits ; 3-5 étamines ; 3 stigmates ; capsule ovoïde-subtrigone, recouverte par le calice, 5 ouvrant par 3 valves non tordues.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</si>
  <si>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</si>
  <si>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</si>
  <si>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</si>
  <si>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</si>
  <si>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</si>
  <si>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</si>
  <si>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</si>
  <si>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</si>
  <si>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</si>
  <si>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</si>
  <si>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</si>
  <si>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</si>
  <si>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</si>
  <si>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</si>
  <si>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</si>
  <si>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</si>
  <si>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</si>
  <si>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</si>
  <si>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</si>
  <si>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</si>
  <si>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</si>
  <si>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</si>
  <si>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</si>
  <si>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</si>
  <si>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graminifolia (L.) Greuter &amp; Burdet</t>
  </si>
  <si>
    <t>Scabieuse à feuilles de graminée</t>
  </si>
  <si>
    <t xml:space="preserve">Plante vivace de 10-30 cm, soyeuse-argentée, à tiges nombreuses, simples, ascendantes, longuement nues au sommet ; feuilles ramassées à la base, toutes linéaires, très entières ; fleurs d'un violet pâle, rayonnantes, à 5 lobes inégaux ; involucre à folioles lancéolées, plus courtes que les fleurs ; têtes fructifères globuleuses ; calicule arrondi, non sillonné, à poils cachant les 8 fossettes du sommet, à couronne blanchâtre, plus courte que le tube ; arêtes calicinales sétacées, blanchâtres, à peine saillantes.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</si>
  <si>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</si>
  <si>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</si>
  <si>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</si>
  <si>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</si>
  <si>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</si>
  <si>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</si>
  <si>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</si>
  <si>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</si>
  <si>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</si>
  <si>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</si>
  <si>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</si>
  <si>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</si>
  <si>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</si>
  <si>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</si>
  <si>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</si>
  <si>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</si>
  <si>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</si>
  <si>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</si>
  <si>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</si>
  <si>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</si>
  <si>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</si>
  <si>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</si>
  <si>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</si>
  <si>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</si>
  <si>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</si>
  <si>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</si>
  <si>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</si>
  <si>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</si>
  <si>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</si>
  <si>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</si>
  <si>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</si>
  <si>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</si>
  <si>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</si>
  <si>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subsp. alpinus (DC.) Rothm.</t>
  </si>
  <si>
    <t>Lotier des Alpes</t>
  </si>
  <si>
    <t>Lotus corniculatus subsp. delortii (Timb.-Lagr. ex F.W.Schultz) Nyman</t>
  </si>
  <si>
    <t>Lotier de Delort</t>
  </si>
  <si>
    <t>Lotus dorycnium L.</t>
  </si>
  <si>
    <t>Dorycnie à cinq feuilles</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</si>
  <si>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</si>
  <si>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</si>
  <si>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</si>
  <si>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</si>
  <si>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</si>
  <si>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</si>
  <si>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</si>
  <si>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</si>
  <si>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</si>
  <si>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</si>
  <si>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</si>
  <si>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</si>
  <si>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</si>
  <si>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</si>
  <si>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</si>
  <si>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</si>
  <si>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</si>
  <si>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</si>
  <si>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</si>
  <si>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</si>
  <si>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</si>
  <si>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</si>
  <si>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</si>
  <si>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</si>
  <si>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</si>
  <si>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</si>
  <si>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</si>
  <si>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alpina Hoppe</t>
  </si>
  <si>
    <t>Luzule des Alpes</t>
  </si>
  <si>
    <t>Plante vivace de 10 à 20 cm, sans stolons et à rameaux très contractés ; feuilles larges de 3 à 5 mm ; tépales brun foncé, tous égaux, longs de 3 à 3,5 mm ; anthère dépassant leur filet.</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</si>
  <si>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</si>
  <si>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</si>
  <si>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</si>
  <si>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</si>
  <si>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</si>
  <si>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</si>
  <si>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</si>
  <si>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</si>
  <si>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</si>
  <si>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</si>
  <si>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</si>
  <si>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</si>
  <si>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</si>
  <si>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</si>
  <si>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lutea (All.) DC.</t>
  </si>
  <si>
    <t>Luzule jaune</t>
  </si>
  <si>
    <t>Plante vivace de 10 à 30 cm, entièrement glabre, à souche stolonifère ; feuilles d'un vert jaunâtre, courtes, lancéolées-linéaires, brièvement acuminées ; inflorescence dense, dépassant longuement les feuilles florales, à rameaux courts, dressés ou un peu penchés ; fleurs d'un jaune doré pâle, sessiles, en glomérules multiflores serrés ; périanthe à divisions égales, concaves, brièvement mucronées ; anthères jaunes, de moitié plus longues que le filet ; capsule ovale-aiguë, un peu plus courte que le périanthe ; graines terminées par un petit tubercule.</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</si>
  <si>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</si>
  <si>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</si>
  <si>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</si>
  <si>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</si>
  <si>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</si>
  <si>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</si>
  <si>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</si>
  <si>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</si>
  <si>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</si>
  <si>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</si>
  <si>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</si>
  <si>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</si>
  <si>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</si>
  <si>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</si>
  <si>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</si>
  <si>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</si>
  <si>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</si>
  <si>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</si>
  <si>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</si>
  <si>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</si>
  <si>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</si>
  <si>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</si>
  <si>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</si>
  <si>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</si>
  <si>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</si>
  <si>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</si>
  <si>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</si>
  <si>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flos-jovis (L.) Desr.</t>
  </si>
  <si>
    <t>Oeillet de Dieu</t>
  </si>
  <si>
    <t>Plante vivace, tomenteuse-blanchâtre, à souche ligneuse ; tiges de 20-40 cm, dressées, simples ; feuilles oblongues-lancéolées ; fleurs rouges, assez grandes, courtement pédonculées, en tête serrée dichotome ; calice allongé en massue, tomenteux, à 10 nervures saillantes, à dents ovales-aiguës, non tordues, bien plus courtes que la corolle; pétales bifides, couronnés d'écailles lancéolées, à onglet sans bandelettes ; capsule oblongue-aiguë, bien plus longue que le carpophore, sans cloisons, à 5 dents.</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</si>
  <si>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</si>
  <si>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</si>
  <si>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</si>
  <si>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</si>
  <si>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</si>
  <si>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</si>
  <si>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</si>
  <si>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</si>
  <si>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</si>
  <si>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</si>
  <si>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</si>
  <si>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</si>
  <si>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issleri (Rouy) Domin</t>
  </si>
  <si>
    <t>Lycopode d'Issler</t>
  </si>
  <si>
    <t>Lycopodium oellgaardii (Stoor, Boudrie, Jérôme, K.Horn &amp; Bennert) B.Bock</t>
  </si>
  <si>
    <t>Lycopode d'Øllgaard</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</si>
  <si>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</si>
  <si>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</si>
  <si>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</si>
  <si>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</si>
  <si>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</si>
  <si>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</si>
  <si>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</si>
  <si>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</si>
  <si>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</si>
  <si>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</si>
  <si>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</si>
  <si>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</si>
  <si>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</si>
  <si>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</si>
  <si>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</si>
  <si>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</si>
  <si>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</si>
  <si>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</si>
  <si>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</si>
  <si>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</si>
  <si>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</si>
  <si>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</si>
  <si>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</si>
  <si>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</si>
  <si>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</si>
  <si>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</si>
  <si>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</si>
  <si>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</si>
  <si>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</si>
  <si>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</si>
  <si>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</si>
  <si>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</si>
  <si>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</si>
  <si>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</si>
  <si>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</si>
  <si>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</si>
  <si>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</si>
  <si>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</si>
  <si>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</si>
  <si>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</si>
  <si>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</si>
  <si>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</si>
  <si>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</si>
  <si>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</si>
  <si>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</si>
  <si>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</si>
  <si>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</si>
  <si>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</si>
  <si>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</si>
  <si>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</si>
  <si>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</si>
  <si>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</si>
  <si>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</si>
  <si>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</si>
  <si>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</si>
  <si>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</si>
  <si>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</si>
  <si>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</si>
  <si>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</si>
  <si>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</si>
  <si>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</si>
  <si>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</si>
  <si>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</si>
  <si>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</si>
  <si>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</si>
  <si>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</si>
  <si>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</si>
  <si>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Mantisalca salmantica (L.) Briq. &amp; Cavill.</t>
  </si>
  <si>
    <t>Microlonque de Salamanque</t>
  </si>
  <si>
    <t xml:space="preserve">Plante bisannuelle ou vivace de 3-0 dm, dressée, glabre ou pubescente inférieurement, très rameuse, à rameaux grêles, effilés, étalés-dressés ; feuilles radicales en rosette, pennatifides ou lyrées, les caulinaires supérieures linéaires, dentées ou entières, à pointe subulée ; involucre, ovoïde-conique, très resserré au sommet, a folioles cartilagineuses, ovales, obtuses, mutiques, parfois terminées par une pointe courte ; akènes ridés transversalement, environ deux fois plus longs que l'aigrette roussâtre ; fleurs purpurines.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</si>
  <si>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</si>
  <si>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</si>
  <si>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</si>
  <si>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</si>
  <si>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</si>
  <si>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</si>
  <si>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</si>
  <si>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</si>
  <si>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</si>
  <si>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</si>
  <si>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Matthiola valesiaca J.Gay ex Boiss.</t>
  </si>
  <si>
    <t>Giroflée du Valais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</si>
  <si>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</si>
  <si>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</si>
  <si>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</si>
  <si>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</si>
  <si>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</si>
  <si>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</si>
  <si>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</si>
  <si>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</si>
  <si>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</si>
  <si>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</si>
  <si>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</si>
  <si>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</si>
  <si>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</si>
  <si>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</si>
  <si>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</si>
  <si>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</si>
  <si>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</si>
  <si>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</si>
  <si>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</si>
  <si>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</si>
  <si>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</si>
  <si>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</si>
  <si>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</si>
  <si>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</si>
  <si>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</si>
  <si>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</si>
  <si>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</si>
  <si>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</si>
  <si>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</si>
  <si>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</si>
  <si>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</si>
  <si>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</si>
  <si>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</si>
  <si>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</si>
  <si>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subalpinum (Jur.) A.Kern.</t>
  </si>
  <si>
    <t>Mélampyre du Dauphiné</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</si>
  <si>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</si>
  <si>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</si>
  <si>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</si>
  <si>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</si>
  <si>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</si>
  <si>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</si>
  <si>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</si>
  <si>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</si>
  <si>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</si>
  <si>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</si>
  <si>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</si>
  <si>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</si>
  <si>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</si>
  <si>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</si>
  <si>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</si>
  <si>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</si>
  <si>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</si>
  <si>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</si>
  <si>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</si>
  <si>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</si>
  <si>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</si>
  <si>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</si>
  <si>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</si>
  <si>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</si>
  <si>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</si>
  <si>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</si>
  <si>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</si>
  <si>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</si>
  <si>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</si>
  <si>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</si>
  <si>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</si>
  <si>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</si>
  <si>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</si>
  <si>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</si>
  <si>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</si>
  <si>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</si>
  <si>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</si>
  <si>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</si>
  <si>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</si>
  <si>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</si>
  <si>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</si>
  <si>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</si>
  <si>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</si>
  <si>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</si>
  <si>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</si>
  <si>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</si>
  <si>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</si>
  <si>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</si>
  <si>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</si>
  <si>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</si>
  <si>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</si>
  <si>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</si>
  <si>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</si>
  <si>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</si>
  <si>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</si>
  <si>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stellaris (L.) Galasso, Banfi &amp; Soldano</t>
  </si>
  <si>
    <t>Saxifrage étoilée</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</si>
  <si>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</si>
  <si>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</si>
  <si>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</si>
  <si>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</si>
  <si>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</si>
  <si>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</si>
  <si>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</si>
  <si>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</si>
  <si>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</si>
  <si>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mediterranea (Ledeb. ex Link) K.Maly</t>
  </si>
  <si>
    <t>Minuartie méditerranéenne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</si>
  <si>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</si>
  <si>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</si>
  <si>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</si>
  <si>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</si>
  <si>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</si>
  <si>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</si>
  <si>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</si>
  <si>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</si>
  <si>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</si>
  <si>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</si>
  <si>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</si>
  <si>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</si>
  <si>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</si>
  <si>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</si>
  <si>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</si>
  <si>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Minuartia viscosa (Schreb.) Schinz &amp; Thell.</t>
  </si>
  <si>
    <t>Minuartie visqueuse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</si>
  <si>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</si>
  <si>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</si>
  <si>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</si>
  <si>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ciliata (Scop.) Dalla Torre</t>
  </si>
  <si>
    <t>Plante vivace, glabre ou pubérulente, d'un vert foncé ; tiges de 5-15 cm, faibles, non cassantes, couchées-gazonnantes ; feuilles linéaires, subobtuses, courtes, un peu charnues, sans nervure ; fleurs blanches, pentamètres, 1-3 sur des pédoncules latéraux, courts, 1-2 fois plus longs que le calice, arqués ou déjetés ; 5 sépales, ovales-lancéolés, obtus, à 3 nervures sur le sec ; 5 pétales, obtus, dépassant peu les sépales ; 10 étamines ; capsule à 4 valves ; graines ponctuées, à strophiole petit, logé dans l'échancrure.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</si>
  <si>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</si>
  <si>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</si>
  <si>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</si>
  <si>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</si>
  <si>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</si>
  <si>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</si>
  <si>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</si>
  <si>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</si>
  <si>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</si>
  <si>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</si>
  <si>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</si>
  <si>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</si>
  <si>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</si>
  <si>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</si>
  <si>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</si>
  <si>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</si>
  <si>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</si>
  <si>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</si>
  <si>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</si>
  <si>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</si>
  <si>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</si>
  <si>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</si>
  <si>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</si>
  <si>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fontana L.</t>
  </si>
  <si>
    <t>MONTIACEAE</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</si>
  <si>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</si>
  <si>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</si>
  <si>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</si>
  <si>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</si>
  <si>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</si>
  <si>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Murbeckiella zanonii (Ball) Rothm.</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</si>
  <si>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</si>
  <si>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</si>
  <si>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</si>
  <si>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</si>
  <si>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</si>
  <si>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</si>
  <si>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</si>
  <si>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</si>
  <si>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</si>
  <si>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Mutellina adonidifolia (J.Gay) Gutermann</t>
  </si>
  <si>
    <t>Ligustique à feuilles d'Adonis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</si>
  <si>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</si>
  <si>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</si>
  <si>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</si>
  <si>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</si>
  <si>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</si>
  <si>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</si>
  <si>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</si>
  <si>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</si>
  <si>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</si>
  <si>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balbisiana Jord.</t>
  </si>
  <si>
    <t>Myosotis de Balbis</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</si>
  <si>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</si>
  <si>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</si>
  <si>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</si>
  <si>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</si>
  <si>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</si>
  <si>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</si>
  <si>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</si>
  <si>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</si>
  <si>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</si>
  <si>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</si>
  <si>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minutiflora Boiss. &amp; Reut.</t>
  </si>
  <si>
    <t>Myosotis à petites fleurs</t>
  </si>
  <si>
    <t>Petite plante annuelle, haute de 3 à 15 cm ; feuilles poilues, sessiles en forme de spatule, alternes sur des tiges faiblement ramifiées ; inflorescence enroulée en spirale est composée de fleurs minuscules, de couleur bleu pâle, possèdent un calice hérissé de poils droits et crochus.</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</si>
  <si>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</si>
  <si>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</si>
  <si>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</si>
  <si>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</si>
  <si>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</si>
  <si>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</si>
  <si>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</si>
  <si>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</si>
  <si>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</si>
  <si>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</si>
  <si>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</si>
  <si>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</si>
  <si>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</si>
  <si>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</si>
  <si>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</si>
  <si>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</si>
  <si>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</si>
  <si>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</si>
  <si>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</si>
  <si>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</si>
  <si>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</si>
  <si>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</si>
  <si>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</si>
  <si>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</si>
  <si>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</si>
  <si>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</si>
  <si>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</si>
  <si>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</si>
  <si>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</si>
  <si>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</si>
  <si>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</si>
  <si>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</si>
  <si>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</si>
  <si>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</si>
  <si>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</si>
  <si>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</si>
  <si>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</si>
  <si>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</si>
  <si>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</si>
  <si>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</si>
  <si>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</si>
  <si>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</si>
  <si>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</si>
  <si>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</si>
  <si>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</si>
  <si>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</si>
  <si>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dubius Gouan</t>
  </si>
  <si>
    <t>Narcisse douteux</t>
  </si>
  <si>
    <t xml:space="preserve">Plante vivace de 10-30 cm, glabre, à bulbe ovoïde gros ; feuilles 2-4, glauques, larges de 3-5 mm, presque planes, égalant ou dépassant la tige très comprimée ; fleurs entièrement blanches, petites (1 1/2 à 2 cm de diam.), 2-6 en xxombelle un peu penchée ; spathe un peu plus courte que les pédoncules les plus longs ; périanthe en soucoupe, à divisions ovales-obtuses mucronulées, 2-3 fois plus courtes que le tube long et étroit ; couronne blanche en coupe haute de 3-5 mm, crénelée, égalant environ la moitié des divisions périgonales.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</si>
  <si>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</si>
  <si>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</si>
  <si>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</si>
  <si>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</si>
  <si>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</si>
  <si>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</si>
  <si>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</si>
  <si>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</si>
  <si>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</si>
  <si>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</si>
  <si>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</si>
  <si>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</si>
  <si>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</si>
  <si>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</si>
  <si>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</si>
  <si>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</si>
  <si>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</si>
  <si>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</si>
  <si>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</si>
  <si>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</si>
  <si>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</si>
  <si>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</si>
  <si>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</si>
  <si>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</si>
  <si>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</si>
  <si>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</si>
  <si>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</si>
  <si>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</si>
  <si>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</si>
  <si>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</si>
  <si>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</si>
  <si>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</si>
  <si>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</si>
  <si>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</si>
  <si>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</si>
  <si>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Nepeta nuda L.</t>
  </si>
  <si>
    <t>Népéta nu</t>
  </si>
  <si>
    <t>Plante vivace atteignant 1 mètre, verte et glabrescente, pubérulente et souvent violacée dans le haut ; tige très rameuse, presque glabre ; feuilles étalées, sessiles ou subsessiles, ovales-oblongues, régulièrement crénelées, glabrescentes sur les 2 faces, d'un vert plus pâle en dessous ; fleurs violacées, 10-20 en verticilles un peu lâches formant une longue grappe interrompue et lâche ; bractées dépassant à peine les pédicelles ; calice pubescent, ovoïde, presque droit, à dents linéaires en alêne, un peu scarieuses, ciliées ; corolle pubescente, dépassant de 6 mm la gorge du calice, à tube un peu saillant, dilaté.</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</si>
  <si>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</si>
  <si>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</si>
  <si>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</si>
  <si>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</si>
  <si>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</si>
  <si>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</si>
  <si>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</si>
  <si>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</si>
  <si>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alpestris (Jacq.) Kerguélen</t>
  </si>
  <si>
    <t>Tabouret des Alpes</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</si>
  <si>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</si>
  <si>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</si>
  <si>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</si>
  <si>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</si>
  <si>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Noccaea corymbosa (J.Gay) F.K.Mey.</t>
  </si>
  <si>
    <t>Tabouret en corymbe</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</si>
  <si>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</si>
  <si>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</si>
  <si>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</si>
  <si>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</si>
  <si>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</si>
  <si>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</si>
  <si>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praecox (Wulfen) F.K.Mey.</t>
  </si>
  <si>
    <t>Tabouret précoce</t>
  </si>
  <si>
    <t>Noccaea rotundifolia (L.) Moench</t>
  </si>
  <si>
    <t>Tabouret à feuillles rondes</t>
  </si>
  <si>
    <t>Plante vivace, très glabre, glauque, gazonnante, à souche émettant de longs rejets rampants ; tiges de 10-20 cm, ascendantes ; feuilles charnues, entières ou peu dentées, les inférieures arrondies ou obovales, les supérieures ovales, à oreillettes obtuses, rarement aiguës ; fleurs violacées, grandes, odorantes ; anthères oblongues ; grappe fructifère courte, en corymbe dense, à pédicelles étalés ; silicules elliptiques, non ou à peine ailées, non échancrées ; style filiforme, saillant ; graines ponctuées, 2-4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</si>
  <si>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</si>
  <si>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</si>
  <si>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</si>
  <si>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</si>
  <si>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</si>
  <si>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</si>
  <si>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</si>
  <si>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</si>
  <si>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</si>
  <si>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</si>
  <si>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</si>
  <si>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</si>
  <si>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</si>
  <si>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subsp. lanceolatus (Gaudin) P.Fourn.</t>
  </si>
  <si>
    <t>Plante annuelle de 10-30 cm, velue ou pubescente, densément feuillée, à tige dressée, trapue, à rameaux rapprochés, dressés ou ascendants ; feuilles largement lancéolées, dentées en scie, à nervures saillantes ; fleurs d'un beau jaune, en grappes serrées et allongées ; bractées lancéolées, dentées, plus longues que les fleurs ; calice pubescent, fendu à peine jusqu'au milieu, à lobes lancéolés-aigus ; corolle d'environ 8 mm, pubescente et à bords ciliés-barbus, à lèvres écartées et presque égales, la supérieur presque droite et obtuse ; anthères glabres et libres, saillantes, ainsi que le style; capsule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</si>
  <si>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</si>
  <si>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</si>
  <si>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</si>
  <si>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</si>
  <si>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</si>
  <si>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</si>
  <si>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</si>
  <si>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</si>
  <si>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</si>
  <si>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</si>
  <si>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</si>
  <si>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</si>
  <si>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</si>
  <si>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</si>
  <si>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</si>
  <si>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</si>
  <si>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</si>
  <si>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</si>
  <si>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</si>
  <si>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</si>
  <si>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</si>
  <si>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</si>
  <si>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</si>
  <si>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</si>
  <si>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</si>
  <si>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</si>
  <si>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</si>
  <si>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Omphalodes linifolia (L.) Moench</t>
  </si>
  <si>
    <t>Omphalodes à feuilles de lin</t>
  </si>
  <si>
    <t xml:space="preserve">Plante annuelle de 10-35 cm, glauque et glabrescente, à racine grêle ; tiges grêles, dressées, feuillées ; feuilles minces, les radicales (promptement détruites) spatulées, insensiblement atténuées en pétiole grêle, à 1 nervure, les caulinaires lancéolées, un peu ciliées; fleurs blanches ou bleuâtres, en grappes souvent multiflores, longues et lâches, dépourvues de bractées ; calice faiblement cilié ; pédicelles fructifères étalés-arqués ; corolle large de 6-10 mm, 1-2 fois plus longue que le calice ; carpelles à bords fortement infléchis, crénelés-dentés et rugueux transversalement. </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</si>
  <si>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</si>
  <si>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</si>
  <si>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</si>
  <si>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caput-galli (L.) Lam.</t>
  </si>
  <si>
    <t>Sainfoin Tête-de-coq</t>
  </si>
  <si>
    <t xml:space="preserve">Plante annuelle de 10-40 cm, pubescente-blanchâtre ; feuilles à 5-7 paires de folioles ; fleurs purpurines, très petites, rapprochées 3-6 en grappes courtes et lâches sur des pédoncules égalant à peu près la feuille ; calice à dents linéaires en alêne, 2 fois plus longues que le tube ; corolle dépassant peu les dents du calice ; gousses rapprochées en têtes, pubescentes, à faces munies de fossettes profondes et de côtes saillantes et épineuses, à suture extérieure carénée et bordée d'épines en alêne, inégales. </t>
  </si>
  <si>
    <t>Onobrychis saxatilis (L.) Lam.</t>
  </si>
  <si>
    <t>Sainfoin des rochers</t>
  </si>
  <si>
    <t>Plante vivace de 10-40 cm, pubescente-blanchâtre, gazonnante, à souche ligneuse, à tiges très courtes ou presque nulles ; feuilles rapprochées, à 6-14 paires de folioles étroitement lancéolées ou linéaires ; fleurs d'un blanc jaunâtre, veinées de rouge, nombreuses, en grappes allongées sur de longs pédoncules naissant de la souche ; calice à dents 1-2 fois plus longues que le tube ; étendard égalant la carène bien plus longue que les ailes qui dépassent un peu les dents du calice ; gousses pubescentes, à faces munies de côtes saillantes non épineuses, à suture extérieure ailée, ondulée, lisse.</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</si>
  <si>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</si>
  <si>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</si>
  <si>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</si>
  <si>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</si>
  <si>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</si>
  <si>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Ononis cristata Mill.</t>
  </si>
  <si>
    <t>Bugrane du mont Cenis</t>
  </si>
  <si>
    <t>Plante vivace à étalement au sol de 5 à 25 cm, à peine pubescente-glanduleuse, à souche rampante ; tiges couchées-diffuses, un peu ligneuses à la base ; feuilles trifoliolées, courtement pétiolées, à folioles petites, obovales, sessiles, fortement dentées en scie, coriaces, glabres ; stipules engainantes, dépassant le pétiole ; fleurs roses, assez grandes, solitaires sur des pédoncules axillaires ; articulés, brièvement aristés, plus longs que la feuille ; calice à lobes à peine plus longs que le tube, plus courts que la corolle ; gousse de 10 à 12 mm sur 6, une fois au moins plus longue que le calice, pendante, un peu renflée, pubescente-glanduleuse.</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</si>
  <si>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</si>
  <si>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</si>
  <si>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</si>
  <si>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</si>
  <si>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</si>
  <si>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</si>
  <si>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</si>
  <si>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</si>
  <si>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</si>
  <si>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</si>
  <si>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</si>
  <si>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</si>
  <si>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</si>
  <si>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</si>
  <si>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</si>
  <si>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</si>
  <si>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</si>
  <si>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</si>
  <si>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</si>
  <si>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</si>
  <si>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</si>
  <si>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</si>
  <si>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</si>
  <si>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</si>
  <si>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</si>
  <si>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</si>
  <si>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</si>
  <si>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</si>
  <si>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</si>
  <si>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Onosma arenaria Waldst. &amp; Kit.</t>
  </si>
  <si>
    <t>Orcanette des sables</t>
  </si>
  <si>
    <t>Onosma pseudoarenaria Schur</t>
  </si>
  <si>
    <t>Orcanette fausse orcanette des sables</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</si>
  <si>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</si>
  <si>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</si>
  <si>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</si>
  <si>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</si>
  <si>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</si>
  <si>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</si>
  <si>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</si>
  <si>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</si>
  <si>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</si>
  <si>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</si>
  <si>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</si>
  <si>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</si>
  <si>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</si>
  <si>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</si>
  <si>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</si>
  <si>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</si>
  <si>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</si>
  <si>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</si>
  <si>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</si>
  <si>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</si>
  <si>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</si>
  <si>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bertolonii Moretti subsp. bertolonii</t>
  </si>
  <si>
    <t>Ophrys exaltata Ten.</t>
  </si>
  <si>
    <t>Ophrys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</si>
  <si>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</si>
  <si>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</si>
  <si>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</si>
  <si>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subsp. elatior (Gumpr. ex Paulus) Engel &amp; Quentin</t>
  </si>
  <si>
    <t>Ophrys élevé</t>
  </si>
  <si>
    <t>Ophrys gresivaudanica O.Gerbaud</t>
  </si>
  <si>
    <t>Ophrys du Grésivaaudan</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</si>
  <si>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</si>
  <si>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</si>
  <si>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</si>
  <si>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</si>
  <si>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</si>
  <si>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</si>
  <si>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</si>
  <si>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</si>
  <si>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occidentalis (Scappaticci) Scappaticci &amp; M.Demange</t>
  </si>
  <si>
    <t>Ophrys passionis Sennen</t>
  </si>
  <si>
    <t>Ophrys de la Passion</t>
  </si>
  <si>
    <t>Ophrys saratoi E.G.Camus</t>
  </si>
  <si>
    <t>Ophrys de la Drôme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</si>
  <si>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</si>
  <si>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</si>
  <si>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</si>
  <si>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</si>
  <si>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</si>
  <si>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</si>
  <si>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</si>
  <si>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</si>
  <si>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vetula Risso</t>
  </si>
  <si>
    <t>Ophrys fausse-bécasse</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</si>
  <si>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</si>
  <si>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</si>
  <si>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</si>
  <si>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Opopanax chironium (L.) W.D.J.Koch</t>
  </si>
  <si>
    <t>Opopanax</t>
  </si>
  <si>
    <t>Plante vivace de 60 cm à 1 mètre, hérissée à la base, glabre au sommet, à souche grosse ; feuilles un peu épaisses, les inférieures grandes, triangulaires dans leur pourtour, pennatiséquées ou bipennatiséquées, à segments larges, obliquement ovales en coeur, dentés en scie; les supérieures presque réduites à la gaine ; fleurs jaunes, en ombelles verticillées au sommet des tiges et formant une grande panicule, à 5-20 rayons grêles ; involucre et involucelle à plusieurs folioles ; calice à limbe nul ; pétales suborbiculaires, entiers ; fruit ovale, arrondi à la base, comprimé par le dos, entouré d'un rebord épais et convexe, glabre ; méricarpes à 5 côtes, les 3 dorsales filiformes, les marginales dilatées en aile. épaisse et obtuse ; vallécules à 3 bandelettes.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</si>
  <si>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</si>
  <si>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</si>
  <si>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</si>
  <si>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</si>
  <si>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</si>
  <si>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</si>
  <si>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</si>
  <si>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</si>
  <si>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</si>
  <si>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</si>
  <si>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</si>
  <si>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</si>
  <si>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</si>
  <si>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</si>
  <si>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</si>
  <si>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</si>
  <si>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</si>
  <si>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</si>
  <si>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</si>
  <si>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</si>
  <si>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</si>
  <si>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</si>
  <si>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</si>
  <si>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</si>
  <si>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Oreochloa disticha (Wulfen) Link</t>
  </si>
  <si>
    <t>Oréochloa distique</t>
  </si>
  <si>
    <t>Plante vivace de 10-20 cm, glabre, à souche fibreuse densément gazonnante ; tige très grêle, dressée, longuement nue ; feuilles longues, très étroites (1 mm à peine), enroulées-sétacées, lisses, arquées ; ligule lancéolée ; panicule courte(1 cm), ovoïde, unilatérale, dense, bleuâtre-violacée, à épillets solitaires ovales ; glumelle inférieure ovale-oblongue, mutique ou mucronulée, à 5 nervures, longuement velue dans la moitié inférieure, la supérieure longuement ciliée sur les carènes.</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</si>
  <si>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</si>
  <si>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</si>
  <si>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</si>
  <si>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</si>
  <si>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</si>
  <si>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</si>
  <si>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</si>
  <si>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</si>
  <si>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</si>
  <si>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</si>
  <si>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</si>
  <si>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</si>
  <si>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</si>
  <si>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</si>
  <si>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</si>
  <si>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</si>
  <si>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bourgaeanum Jord. &amp; Fourr.</t>
  </si>
  <si>
    <t>Ornithogale des montagnes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</si>
  <si>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</si>
  <si>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</si>
  <si>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</si>
  <si>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</si>
  <si>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</si>
  <si>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</si>
  <si>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</si>
  <si>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</si>
  <si>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</si>
  <si>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</si>
  <si>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</si>
  <si>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</si>
  <si>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</si>
  <si>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</si>
  <si>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</si>
  <si>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</si>
  <si>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</si>
  <si>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</si>
  <si>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</si>
  <si>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</si>
  <si>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</si>
  <si>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bartlingii Griseb.</t>
  </si>
  <si>
    <t>Orobanche de Bartling</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</si>
  <si>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</si>
  <si>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</si>
  <si>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</si>
  <si>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cernua Loefl.</t>
  </si>
  <si>
    <t>Orobanche penchée</t>
  </si>
  <si>
    <t>Plante de 10-40 cm, un peu glanduleuse ou glabrescente ; tige grêle, roussâtre, à peine renflée à la base ; écailles longues de 5-10 mm ; fleurs de 12-15 mm, dressées-étalées, en épi dense et court ; bractées plus courtes que les fleurs ; sépales multinervés, jusqu'à trois fois plus courts que le tube de la corolle ; corolle bleue, glabrescente, renflée au-dessous de l'insertion des étamines, contractée au milieu, penchée dans le haut, à lèvre supérieur bilobée, l'inférieur à lobes presque égaux non ciliés ; étamines insérées vers le milieu du tube ; filets et styles glabrescents ; stigmate blanchâtre.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</si>
  <si>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</si>
  <si>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</si>
  <si>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</si>
  <si>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flava Mart. ex F.W.Schultz</t>
  </si>
  <si>
    <t>Orobanche jaune clair</t>
  </si>
  <si>
    <t>Plante de 20-60 cm, poilue-glanduleuse ; tige robuste, jaune-fauve, un peu renflée à la base ; écailles longues de 1-2 cm ; fleurs de 20 cm, dressées-étalées, en long épi lâche à la base ; sépales libres, à lobes uninervés, plus courts que le tube de là corolle ; celle-ci d'un jaune un peu rougeâtre, glanduleuse, tubuleuse, à peine élargie à la gorge, renflée-ventrue à l'insertion des étamines, régulièrement arquée sur le dos, là lèvre supérieur à deux lobes à la fin réfléchis, l'inférieur à trois lobes inégaux non ciliés ; filets insérés à 4-6 mm, très velus à la base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</si>
  <si>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</si>
  <si>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</si>
  <si>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</si>
  <si>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grenieri F.W.Schultz</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</si>
  <si>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</si>
  <si>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</si>
  <si>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</si>
  <si>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</si>
  <si>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</si>
  <si>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</si>
  <si>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</si>
  <si>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</si>
  <si>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</si>
  <si>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</si>
  <si>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</si>
  <si>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</si>
  <si>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</si>
  <si>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</si>
  <si>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</si>
  <si>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</si>
  <si>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</si>
  <si>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</si>
  <si>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</si>
  <si>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</si>
  <si>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</si>
  <si>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salviae F.W.Schultz ex W.D.J.Koch</t>
  </si>
  <si>
    <t>Orobanche de la sauge</t>
  </si>
  <si>
    <t>Plante de 20-50 cm, poilue-glanduleuse ; tige médiocre, jaunâtre, renflée à la base ; écailles longues de 1-2 cm ; fleurs de 12-22 mm, dressées-étalées, en épi lâche à la base ; sépales libres, à lobes uninervés, un peu plus courts que le tube de la corolle ; celle-ci jaunâtre-lilacée, poilue-glanduleuse, un peu renflée au-dessus de l'insertion des étamines, fortement arquée sur le dos, à lèvre supérieur entière ou subémarginée, l'inférieur à lobes presque égaux et ciliés ; filets insérés à 3-5 mm, velus jusqu'au milieu, ainsi que le style ; stigmate jaune.</t>
  </si>
  <si>
    <t>Orobanche serbica Beck &amp; Petrovic</t>
  </si>
  <si>
    <t>Orobanche</t>
  </si>
  <si>
    <t>Plante de 10-40 cm, brièvement poilue-glanduleuse ; tige assez robuste, renflée à la base ; écailles de 10-18 mm ; fleurs de 14-18 mm, dressées-étalées ou recourbées, en épi souvent lâche à la base ; bractées égalant presque les fleurs ; sépales à 1 nervure, plus courts que le tube de la corolle ; corolle blanchâtre-violacée, brièvement poilue-glanduleuse, légèrement arquée sur le dos, à lèvre supérieur entière ou subémarginée, l'inférieur à lobes inégaux non ciliés ; filets insérés à 2 mm, très poilus vers la base ; stigmate rougeâtre.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</si>
  <si>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</si>
  <si>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</si>
  <si>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</si>
  <si>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</si>
  <si>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</si>
  <si>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</si>
  <si>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</si>
  <si>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</si>
  <si>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</si>
  <si>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</si>
  <si>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</si>
  <si>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</si>
  <si>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</si>
  <si>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</si>
  <si>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</si>
  <si>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</si>
  <si>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</si>
  <si>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</si>
  <si>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</si>
  <si>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</si>
  <si>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</si>
  <si>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</si>
  <si>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</si>
  <si>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</si>
  <si>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</si>
  <si>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</si>
  <si>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amethystea Arv.-Touv.</t>
  </si>
  <si>
    <t>Oxytropis améthyste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</si>
  <si>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</si>
  <si>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</si>
  <si>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</si>
  <si>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fetida (Vill.) DC.</t>
  </si>
  <si>
    <t>Astragale foetide</t>
  </si>
  <si>
    <t>Plante de 10-20 cm, verte, visqueuse, couverte de glandes fétides et de petits poils étalés ; tiges nulles, feuilles et pédoncules naissant d'une souche épaisse ; feuilles à 15 25 paires de folioles linéaires-lancéolées ; stipules soudées ; fleurs d'un blanc jaunâtre, dressées, 4-7 en grappes ovales un peu lâches ; calice velu, à tube se fendant à la maturité, à dents 5 fois plus courtes que le tube ; gousses de 18-22 mm sur 5-6, subcylindriques, un peu arquées, renflées, canaliculées sur la suture interne repliée en demi-cloison, non stipitées, pubescentes-glanduleuses.</t>
  </si>
  <si>
    <t>Oxytropis helvetica Scheele</t>
  </si>
  <si>
    <t>Oxytropis de Suisse</t>
  </si>
  <si>
    <t>Plante de 5-15 cm, velue-blanchâtre, acaule, à feuilles et pédoncules naissant d'une souche écailleuse ; feuilles à 7-10 paires de folioles ovales ou elliptiques ; stipules soudées ; fleurs d'un bleu clair, étalées en tout sens, 5 15 en grappes ovoïdes un peu lâches ; calice velu, à tube ne se fendant pas, à dents égalant environ la moitié du tube ; étendard ovale, de moitié plus long que la carène longuement apiculée ; gousses de 12-45 mm sur 3-4, très étalées ou penchées, linéaires-oblongues, velues ; carpophore égalant la moitié du tube du calice.</t>
  </si>
  <si>
    <t>Oxytropis jacquinii Bunge</t>
  </si>
  <si>
    <t>Oxytropis des montagnes</t>
  </si>
  <si>
    <t>Plante de 5-12 cm, velue-blanchâtre, à tiges très courtes portant 3-4 feuilles très rapprochées ; feuilles à 10-15 paires de folioles ovales ou lancéolées ; stipules soudées ; fleurs d'un bleu pourpre, étalées-dressées, 5-15 en grappes subglobuleuses sur des pédoncules assez courts ; calice velu, brièvement tubuleux, à dents égalant au plus le tiers du tube ; étendard ovale, dépassant peu les ailes ; carène très brièvement apiculée ; gousses de 12-20 mm sur 5-8, ovales-oblongues, contractées au sommet, pubescentes ; carpophore plus long que le tube du calice.</t>
  </si>
  <si>
    <t>Oxytropis lapponica (Wahlenb.) J.Gay</t>
  </si>
  <si>
    <t>Oxytropis de Laponie</t>
  </si>
  <si>
    <t>Plante de 10-25 cm, pubescente, à poils appliqués ; tiges assez longues, ascendantes, portant 3-5 feuilles ; feuilles à 8-12 paires de folioles oblongues ou lancéolées ; stipules libres, embrassantes, semblables aux folioles ; fleurs d'un bleu foncé ou violacé, étalées ou réfléchies, 6-12 en grappes subglobuleuses ; pédoncules à la fin presque 1 fois plus longs que la feuille ; calice velu, brièvement tubuleux, à dents égalant environ le tube ; étendard ovale, dépassant peu les ailes ; carène brièvement apiculée ; gousses petites de 10-12 mm sur 4-5, pendantes, oblongues, glabrescentes, à la fin noires ; carpophore égalant la moitié du tube du calice.</t>
  </si>
  <si>
    <t>Oxytropis pilosa (L.) DC.</t>
  </si>
  <si>
    <t>Oxytropis poilu</t>
  </si>
  <si>
    <t xml:space="preserve">Plante de 20-40 cm, mollement velue, à poils étalés, à tiges dressées, pleines, très feuillées ; feuilles à 8-15 paires de folioles oblongues ou lancéolées ; stipules libres ; fleurs d'un blanc jaunâtre, étalées-dressées, nombreuses en grappes ovales toujours serrées ; calice velu, brièvement tubuleux en cloche, à dents inférieures plus longues égalant le tube ; étendard ovale, 1 fois plus long que les ailes ; gousses de 13-16 mm sur 3, dressées, subcylindriques, un peu stipitées, canaliculées sur la suture externe, velues. </t>
  </si>
  <si>
    <t>Pachypleurum mutellinoides subsp. alpinum (Ledeb.) Thell.</t>
  </si>
  <si>
    <t>Ligustique fausse Mutelline</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</si>
  <si>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</si>
  <si>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</si>
  <si>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</si>
  <si>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</si>
  <si>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subsp. huthii Soldano</t>
  </si>
  <si>
    <t>Paeonia officinalis subsp. microcarpa (Boiss. &amp; Reut.) Nyman</t>
  </si>
  <si>
    <t>Pivoine voyageuse</t>
  </si>
  <si>
    <t>Tige de 20-50 cm, simple, glabre ; feuilles bi-triternées, à segments assez étroits, tous divisés en 2-3 lobes ordinairement bi-trifides et confluents, pubescents en dessous ; pétales obovales ; anthères plus courtes que les filets ; follicules 2-3, glabres ou tomenteux, plus ou moins divergents et arqués à la maturité.</t>
  </si>
  <si>
    <t>Paliurus spina-christi Mill.</t>
  </si>
  <si>
    <t>Porte-Chapeau</t>
  </si>
  <si>
    <t xml:space="preserve">Arbrisseau de 2-3 mètres, glabre, épineux, à rameaux flexueux en zigzag ; feuilles alternes, caduques, brièvement pétiolées, obliquement ovales, à 3 nervures ; stipules épineuses, inégales, l'une longue, droite, ascendante, l'autre courte, arquée, réfléchie ; fleurs jaunes, petites, en grappes axillaires, à pédicelles plus longs que le calice ; calice en roue, à 5 lobes étalés, lancéolés aigus, aussi longs que le tube : 5 pétales, roulés en dedans ; ovaire à demi enfoncé dans le disque et lui adhérant, libre supérieurement, surmonté d'un style trifide court ; fruit sec, indéhiscent, hémisphérique, entouré d'une aile plissée-rayonnée, ondulée sur les bords, d'un rouge brun, à 3 noyaux soudés ensemble.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</si>
  <si>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</si>
  <si>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</si>
  <si>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</si>
  <si>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Papaver alpinum subsp. alpinum var. aurantiacum (Loisel.) B.Bock</t>
  </si>
  <si>
    <t>Pavot orangé</t>
  </si>
  <si>
    <t>Papaver alpinum subsp. alpinum var. occidentale Markgr.</t>
  </si>
  <si>
    <t>Pavot occidental</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</si>
  <si>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</si>
  <si>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</si>
  <si>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</si>
  <si>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</si>
  <si>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</si>
  <si>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</si>
  <si>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</si>
  <si>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</si>
  <si>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</si>
  <si>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</si>
  <si>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</si>
  <si>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</si>
  <si>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</si>
  <si>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</si>
  <si>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</si>
  <si>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</si>
  <si>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</si>
  <si>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</si>
  <si>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</si>
  <si>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</si>
  <si>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</si>
  <si>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</si>
  <si>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</si>
  <si>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</si>
  <si>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</si>
  <si>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</si>
  <si>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</si>
  <si>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</si>
  <si>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</si>
  <si>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</si>
  <si>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</si>
  <si>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</si>
  <si>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</si>
  <si>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</si>
  <si>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</si>
  <si>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</si>
  <si>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</si>
  <si>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</si>
  <si>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</si>
  <si>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</si>
  <si>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</si>
  <si>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</si>
  <si>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</si>
  <si>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kapela (Hacq.) A.Kern.</t>
  </si>
  <si>
    <t>Paronyque imbriquée</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</si>
  <si>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</si>
  <si>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</si>
  <si>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</si>
  <si>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Pastinaca sativa L.</t>
  </si>
  <si>
    <t>Panais cultivé</t>
  </si>
  <si>
    <t>Patzkea paniculata (L.) G.H.Loos</t>
  </si>
  <si>
    <t>Queyrel</t>
  </si>
  <si>
    <t>Pedicularis ascendens Schleich. ex Gaudin</t>
  </si>
  <si>
    <t>Pédiculaire élevée</t>
  </si>
  <si>
    <t>Plante vivace de 20 à 40 cm, à racine munie de fibres épaisses. Tiges redressées, raides, pubescentes, peu feuillées. Feuilles à pétiole peu poilu, à limbe glabre, bipennatiséqué, à rachis un peu large, à segments peu confluents. Fleurs d'un jaune clair, à casque rougeâtre sur le sec, subsessiles, en longues grappes spiciformes un peu lâches. Bractées glabres, courtes, les moyennes et les supérieures à 3 à 5 lobes linéaires, entiers. Calice glabre, étroitement en cloche, fendu jusqu'au milieu en lobes lancéolés, entiers ou ondulés-dentés. Corolle glabre, à casque terminé par un long bec grêle, droit, tronqué. Capsule oblongue.</t>
  </si>
  <si>
    <t>Pedicularis cenisia Gaudin</t>
  </si>
  <si>
    <t>Pédiculaire du Mont Cenis</t>
  </si>
  <si>
    <t>Plante vivace de 10 à 20 cm, pubescente-laineuse, à tiges dressées ou ascendantes, raides, peu feuillées ; feuilles à pétiole velu-laineux, à limbe presque glabre, bipennatiséqué, à rachis étroit, à segments non confluents, pennatifides à lobes dentés ; fleurs roses à casque pourpre foncé, subsessiles en grappes courtes et serrées, parfois un peu lâches à la base ; calice très laineux, ainsi que l'axe floral, tubuleux en cloche, à lobes incisés-dentés, un peu plus courts que le tube ; corolle glabre, à casque recourbé et brusquement terminé en bec long (4 mm), linéaire, tronqué ; capsule ovale-acuminée.</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</si>
  <si>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</si>
  <si>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</si>
  <si>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</si>
  <si>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</si>
  <si>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</si>
  <si>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</si>
  <si>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gyroflexa Vill.</t>
  </si>
  <si>
    <t>Pédiculaire arquée</t>
  </si>
  <si>
    <t>Plante vivace de 10-30 cm, couverte de poils courts et serrés, à souche épaisse ; tiges redressées, raides, presque nues ; feuilles grandes, bipennatiséquées, à rachis étroit, à segments non confluents, incisés-pennatifides ; fleurs d'un beau rose, grandes, 8-15 en grappes à la fin lâches et un peu allongées ; calice tomenteux, en cloche, à lobes foliacés, pennatifides, aussi longs que le tube ; corolle glabre, à casque recourbé et insensiblement atténué en bec court (2 mm), conique, tronqué ; capsule dépassant peu le calice.</t>
  </si>
  <si>
    <t>Pedicularis kerneri Dalla Torre</t>
  </si>
  <si>
    <t>Pédiculaire de Kerner</t>
  </si>
  <si>
    <t>Plante vivace de 5-12 cm, glabre ou presque glabre ; tiges couchées-étalées, grêles, presque nues ; feuilles pennatiséquées, à rachis étroit, à segments non confluents à la base, incisés-dentés ou pennatifides ; fleurs roses, longues de 1 1/2 à 2 cm, 2-6 en têtes lâches, à pédoncules grêles 1-3 fois aussi longs que le calice ; celui-ci étroit, tubuleux, rétréci à la base, à lobes crénelés ou incisés, recourbés au sommet, bien plus courts que le tube ; corolle glabre en dedans comme en dehors, à casque brusquement recourbé, à bec long, grêle, tronqué ; capsule obliquement lancéolée-acuminée, dépassant le calice.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</si>
  <si>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</si>
  <si>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</si>
  <si>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</si>
  <si>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recutita L.</t>
  </si>
  <si>
    <t>Pédiculaire tronquée</t>
  </si>
  <si>
    <t>Plante vivace de 10-20 cm, glabre, à souche épaisse ; tiges dressées ou redressées, feuillées ; feuilles grandes, pennatiséquées, à segments confluents à la base, lancéolés aigus, crénelés-dentés ; fleurs d'un pourpre ferrugineux, en grappes courtes, compactes, feuillées à la base ; calice glabre, en cloche, à dents inégales, aiguës, entières, courtes, n'égalant pas la moitié de la largeur du tube ; corolle glabre, à casque presque droit, obtus, entier, sans bec ni dents ; capsule dépassant peu le calice.</t>
  </si>
  <si>
    <t>Pedicularis rosea Wulfen</t>
  </si>
  <si>
    <t>Pédiculaire rose</t>
  </si>
  <si>
    <t>Plante vivace, naine, de 5-12 cm, à tiges dressées, presque nues, glabres à la base, puis pubescentes, enfin laineuses à l'inflorescence ; feuilles glabres, petites, pennatiséquées, à rachis étroit, à segments non confluents, lancéolés-linéaires ou linéaires, un peu dentés ou entiers ; fleurs d'un beau rose, en grappes courtes et serrées, non ou à peine feuillées à la base ; calice laineux, ainsi que les bractées, tubuleux en cloche, à dents égales, aiguës, entières, profondes, égalant la moitié de la largeur du tube; corolle glabre, à casque long, arqué, obtus, entier, sans bec ; capsule ovale-aiguë, dépassant le calice.</t>
  </si>
  <si>
    <t>Pedicularis rostratospicata Crantz</t>
  </si>
  <si>
    <t>Pédiculaire à bec et en épi</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</si>
  <si>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</si>
  <si>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</si>
  <si>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</si>
  <si>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tuberosa L.</t>
  </si>
  <si>
    <t>Pédiculaire tubéreuse</t>
  </si>
  <si>
    <t>Plante vivace de 10-25 cm, à racine munie de fibres renflées au milieu ; tiges ascendantes, poilues sur 2-4 lignes, peu feuillées ; feuilles à pétiole velu, à limbe glabre, bipennatiséqué, à rachis étroit, à segments non confluents ; fleurs d'un blanc jaunâtre, non rougeâtres sur le sec, subsessiles, en grappes courtes et serrées, à la fin un peu allongées et lâches à la base ; bractées pubescentes, courtes, toutes pennatiséquées, à lobes oblongs, incisés-dentés ; calice velu, en cloche, fendu jusqu'au milieu en lobes foliacés, incisés-dentés ; corolle glabre, à casque terminé par un bec droit, grêle, tronqué ; capsule ovoïde-mucronée, dépassant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</si>
  <si>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</si>
  <si>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</si>
  <si>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</si>
  <si>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</si>
  <si>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</si>
  <si>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</si>
  <si>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</si>
  <si>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</si>
  <si>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</si>
  <si>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</si>
  <si>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</si>
  <si>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</si>
  <si>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</si>
  <si>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</si>
  <si>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</si>
  <si>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</si>
  <si>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</si>
  <si>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</si>
  <si>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</si>
  <si>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</si>
  <si>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</si>
  <si>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</si>
  <si>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</si>
  <si>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</si>
  <si>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</si>
  <si>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</si>
  <si>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</si>
  <si>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paradoxus (Retz.) Baumg.</t>
  </si>
  <si>
    <t>Pétasite blanc de neige</t>
  </si>
  <si>
    <t>Plante vivace de 2-6 dm à tige dressée, pourvue d'écailles foliacées demi-embrassantes, celles de la grappe lancéolées-linéaires ; feuilles toutes radicales paraissant après les fleurs, pétiolées, tomenteuses et d'un blanc de neige en dessous, à tomentum épais ne laissant pas voir le parenchyme, à limbe sinué-denté, subtriangulaire, cordé ; fond de l'échancrure de la feuille bordé par une forte nervure ; capitules à fleurs blanches ou d'un rose pâle en grappe ovoïde.</t>
  </si>
  <si>
    <t>Petrocallis pyrenaica (L.) R.Br.</t>
  </si>
  <si>
    <t>Pétrocallis des Pyrénées</t>
  </si>
  <si>
    <t xml:space="preserve">Plante vivace, gazonnante, ciliée à la base ; tiges de 3 5 cm, dressées, simples, nues ; feuilles toutes en rosettes radicales denses, coriaces, nervées. courtes, palmées en coin, à 3-5 lobes linéaires, ciliés aux bords ; fleurs lilacées ou roses, assez petites ; sépales égaux à la base ; pétales entiers, bien plus longs que le calice ; grappe fructifère courte, de 1-2 cm ; silicules orales, à valves convexes, veinées en réseau, glabres ; style court ; 2 graines dans chaque loge.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</si>
  <si>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</si>
  <si>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</si>
  <si>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</si>
  <si>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</si>
  <si>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</si>
  <si>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</si>
  <si>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</si>
  <si>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</si>
  <si>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</si>
  <si>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</si>
  <si>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</si>
  <si>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</si>
  <si>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</si>
  <si>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</si>
  <si>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</si>
  <si>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</si>
  <si>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</si>
  <si>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</si>
  <si>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</si>
  <si>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</si>
  <si>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</si>
  <si>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</si>
  <si>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</si>
  <si>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</si>
  <si>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cernua Pomel</t>
  </si>
  <si>
    <t>Orobanche inattendue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</si>
  <si>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</si>
  <si>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</si>
  <si>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</si>
  <si>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</si>
  <si>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</si>
  <si>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</si>
  <si>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</si>
  <si>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</si>
  <si>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</si>
  <si>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</si>
  <si>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</si>
  <si>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</si>
  <si>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</si>
  <si>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</si>
  <si>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</si>
  <si>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</si>
  <si>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</si>
  <si>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</si>
  <si>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</si>
  <si>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</si>
  <si>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</si>
  <si>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</si>
  <si>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</si>
  <si>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</si>
  <si>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hirsutum Honck.</t>
  </si>
  <si>
    <t>Fléole hirsute</t>
  </si>
  <si>
    <t>Plante vivace de 20-50 cm, glabre, à souche brièvement rampante-stolonifère ; tiges dressées, feuillées ; feuilles caulinaires courtes, larges de 4-7 mm vertes, blanches et scabres aux bords ; gaîne supérieure un peu renflée ; ligule ovale ; panicule spiciforme longue de 3-8 cm, cylindrique, peu dense, d'un vert violacé ; glumes lancéolées, longuement acuminées, hérissées sur la carène de cils très longs, à nervures latérales rapprochées ; glumelles d'un tiers plus courtes que les glumes, munies d'un rudiment stérile.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</si>
  <si>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</si>
  <si>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</si>
  <si>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</si>
  <si>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</si>
  <si>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</si>
  <si>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</si>
  <si>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</si>
  <si>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</si>
  <si>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</si>
  <si>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Phlomis herba-venti L.</t>
  </si>
  <si>
    <t>Herbe au vent</t>
  </si>
  <si>
    <t>Plante vivace de 20-60 cm, verte, hérissée de longs poils étalés ; tige herbacée, très rameuse à rameaux divariqués feuilles ; feuilles coriaces, ovales-lancéolées ou lancéolées, crénelées, glabrescentes et luisantes en dessus, pâles en dessous, les florales conformes et dépassant longuement les fleurs ; fleurs purpurines, 10-12 par verticille ; verticilles axillaires, 2-5 sur chaque rameau terminé par 2 petites feuilles stériles ; bractéoles raides, arquées, sétacées, longuement ciliées ; calice hérissé, à dents raides, en alêne, étalées, égalant la moitié du tube ; corolle de 18-20 mm, pubescente.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</si>
  <si>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</si>
  <si>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</si>
  <si>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</si>
  <si>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</si>
  <si>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</si>
  <si>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</si>
  <si>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betonicifolium Vill.</t>
  </si>
  <si>
    <t>Raiponce à feuilles de Bétoine</t>
  </si>
  <si>
    <t xml:space="preserve">Plante vivace de 20-50 cm, glabre ou pubescente, à souche renflée-charnue, pivotante, émettant ordinairement 1 seule tige droite, fouillée dans les deux tiers inférieurs ; feuilles inférieures longuement pétiolées, au plus 4-5 fois plus longues que larges, oblongues ou lancéolées-acuminées, crénelées ou dentées en scie, brusquement échancrées en coeur, à pétiole étroit, les supérieures sessiles ; fleurs bleues, en têtes d'abord ovoïdes, puis oblongues-cylindriques ; bractées petites, linéaires, plus courtes que les fleurs ; étamines glabres ; 3 stigmates. </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</si>
  <si>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</si>
  <si>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</si>
  <si>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</si>
  <si>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gallicum R.Schulz</t>
  </si>
  <si>
    <t>Raiponce de France</t>
  </si>
  <si>
    <t>Phyteuma globulariifolium Sternb. &amp; Hoppe</t>
  </si>
  <si>
    <t>Raiponce à feuilles de globulaire</t>
  </si>
  <si>
    <t xml:space="preserve">Plante vivace naine de 2-6 cm, glabrescente, à souche épaisse, rameuse, émettant plusieurs tiges munies de 1-3 feuilles ; feuilles radicales en rosette, ovales-oblongues ou obovales-obtuses, entières, pétiolées, les caulinaires plus étroites ; fleurs bleues, en têtes globuleuses, petites (6-10 mm de diam.), n'ayant ordinairement que 5-6 fleurs ; bractées ovales-arrondies, obtuses ou subaiguës, entières, ciliées, d'un tiers plus courtes que les fleurs ; calice à lobes lancéolés-aigus ; 3 stigmates. </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</si>
  <si>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</si>
  <si>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</si>
  <si>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</si>
  <si>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michelii All.</t>
  </si>
  <si>
    <t>Raiponce de Micheli</t>
  </si>
  <si>
    <t xml:space="preserve">Plante vivace de 30-70 cm, glabre, à souche renflée-charnue, pivotante, émettant ordinairement une seule tige droite, raide, dressée ; feuilles inférieures longuement pétiolées, 8-10 fois plus longues que larges, lancéolées ou lancéolées-linéaires, faiblement crénelées, insensiblement atténuées en pétiole un peu ailé, les supérieures sessiles, entières ; fleurs bleues, en têtes d'abord ovoïdes, puis oblongues-cylindriques ; bractées petites, linéaires, plus courtes que les fleurs ; étamines à filets ciliés ; 2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</si>
  <si>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</si>
  <si>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</si>
  <si>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</si>
  <si>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ovatum Honck.</t>
  </si>
  <si>
    <t>Raiponce ovoïde</t>
  </si>
  <si>
    <t xml:space="preserve">Plante vivace de 50 cm à 1 mètre, glabrescente, à souche grosse, charnue, pivotante, émettant 1 tige robuste, creuse, feuillée jusqu'au sommet ; feuilles radicales longuement pétiolées, aussi larges que longues, profondément en coeur, les supérieures sessiles, presque toutes grandes, inégalement dentées-incisées, à nervures secondaires fortes ; fleurs d'un violet noirâtre, parfois d'un bleu clair, en grosses têtes oblongues-cylindriques ; bractées inférieures foliacées, souvent dentées, plus longues que les fleurs ; étamines velue-laineuses à la base ; 2 stigmates.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</si>
  <si>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</si>
  <si>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</si>
  <si>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</si>
  <si>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</si>
  <si>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</si>
  <si>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</si>
  <si>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</si>
  <si>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</si>
  <si>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</si>
  <si>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pauciflora Willd.</t>
  </si>
  <si>
    <t>Picride pauciflore</t>
  </si>
  <si>
    <t xml:space="preserve">Plante annuelle entièrement hispide à poils glochidiés ; tige de 20-45 cm dressée, rameuse ; feuilles inférieures lancéolées sinuées ou dentées, les supérieures lancéolées-linéaires ; pédoncules très longs, dressés ou étalés-dressés, renflés au sommet subitement contracté sous le capitule ; capitules solitaires à la fin ventrus ; involucre large de 13-14 mm à la maturité, à folioles courbées longitudinalement en forme de nacelle ; akènes longs de 5 à 5 1/2 mm très rugueux, fortement courbés, nettement atténués en bec assez long et égalant l'aigrette ou un peu plus courts ; fleurs jaunes. </t>
  </si>
  <si>
    <t>Pilosella arida (Freyn) Soják</t>
  </si>
  <si>
    <t>Piloselle de Visiani</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</si>
  <si>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</si>
  <si>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</si>
  <si>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</si>
  <si>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auriculiformis F.W.Schultz &amp; Sch.Bip.</t>
  </si>
  <si>
    <t>Piloselle</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</si>
  <si>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</si>
  <si>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</si>
  <si>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</si>
  <si>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glacialis (Reyn.) F.W.Schultz &amp; Sch.Bip.</t>
  </si>
  <si>
    <t>Piloselle des glaciers</t>
  </si>
  <si>
    <t xml:space="preserve">Souche vivace rampante sans stolons ou à stolons très courts ; tige de 5-20 cm dressée-ascendante, brièvement farineuse, blanchâtre et glanduleuse, ordinairement dépourvue de soies, nue ou offrant une seule feuille ; feuilles étroites, oblongues-lancéolées plus ou moins hérissées de soies, pourvues en dessous de poils étoiles ou presque glabres ; capitules au nombre de 3-7 en petite cyme ombellée ; involucre ovoïde hérissé de longs poils fins entremêlés ou non de quelques glandes ; fleurs jaunes. </t>
  </si>
  <si>
    <t>Pilosella guthnickiana (Hegetschw. &amp; Heer) Soják</t>
  </si>
  <si>
    <t>Pilosella lactucella (Wallr.) P.D.Sell &amp; C.West</t>
  </si>
  <si>
    <t>Piloselle petite-laitue</t>
  </si>
  <si>
    <t>Pilosella laggeri (Sch.Bip. ex Rchb.f.) F.W.Schultz &amp; Sch.Bip.</t>
  </si>
  <si>
    <t>Piloselle de Lagger</t>
  </si>
  <si>
    <t>Pilosella officinarum Vaill.</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</si>
  <si>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</si>
  <si>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</si>
  <si>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</si>
  <si>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</si>
  <si>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periphanoides (Zahn) Soják</t>
  </si>
  <si>
    <t>Piloselle à rosette</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</si>
  <si>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</si>
  <si>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</si>
  <si>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</si>
  <si>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praealta (Vill. ex Gochnat) S.Bräut. &amp; Greuter</t>
  </si>
  <si>
    <t>Grande Piloselle</t>
  </si>
  <si>
    <t>Pilosella x faurei Arv.-Touv.</t>
  </si>
  <si>
    <t>Piloselle de Faure</t>
  </si>
  <si>
    <t xml:space="preserve">Souche vivace oblique ou horizontale sans stolons ou rarement à stolons courts ; tige de 10-25 cm couverte de poils étoiles, farineux, entremêlés de longues soies, glanduleuse au sommet, bi-trifurquée à rameaux terminés par 1-3 capitules, nue ou offrant une feuille à la base des rameaux; feuilles lancéolées ou presque linéaires entièrement couvertes en dessous de poils étoiles-farineux avec de longues et abondantes soies sur les deux faces ; involucre hérissé de longs poils ; ligules extérieures jaunes, rougeâtres en dessous. </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</si>
  <si>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</si>
  <si>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</si>
  <si>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</si>
  <si>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</si>
  <si>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</si>
  <si>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</si>
  <si>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</si>
  <si>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</si>
  <si>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</si>
  <si>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</si>
  <si>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</si>
  <si>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</si>
  <si>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</si>
  <si>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</si>
  <si>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</si>
  <si>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</si>
  <si>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grandiflora Lam.</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</si>
  <si>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</si>
  <si>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</si>
  <si>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</si>
  <si>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Pinguicula grandiflora subsp. rosea (Mutel) Casper</t>
  </si>
  <si>
    <t>Grassette à fleurs roses</t>
  </si>
  <si>
    <t>Pinguicula leptoceras Rchb.</t>
  </si>
  <si>
    <t>Grassette à éperon grêle</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</si>
  <si>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</si>
  <si>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</si>
  <si>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</si>
  <si>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cembra L.</t>
  </si>
  <si>
    <t>Pin cembrot</t>
  </si>
  <si>
    <t>Arbre de taille moyenne, à écorce gris verdâtre, longtemps lisse ; feuilles fasciculées par 5, longues de 6-12 cm, raides, aiguës, vertes en dessous, glauques en dessus, à gaine très caduque ; chatons mâles oblongs, rouges puis jaunes ; cônes épais, ovales-obtus, longs de 8-10 cm sur 5-6 cm de large, gris-brun mat, sessiles, dressés ou étalés-dressés ; écailles à peine ligneuses, à écusson peu épais, plan, ridé en long, à ombilic terminal saillant ; graines grosses de 8-12 mm, mates, à enveloppe ligneuse, à aile très courte restant adhérente à l'écaille.</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</si>
  <si>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</si>
  <si>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</si>
  <si>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</si>
  <si>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mugo Turra</t>
  </si>
  <si>
    <t>Pin de Montagne</t>
  </si>
  <si>
    <t>Pinus nigra J.F.Arnold</t>
  </si>
  <si>
    <t>Pin noir d'Autriche</t>
  </si>
  <si>
    <t>Pinus nigra subsp. salzmannii (Dunal) Franco</t>
  </si>
  <si>
    <t>Pin de Salzmann</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</si>
  <si>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</si>
  <si>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</si>
  <si>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</si>
  <si>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</si>
  <si>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</si>
  <si>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</si>
  <si>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</si>
  <si>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</si>
  <si>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</si>
  <si>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</si>
  <si>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</si>
  <si>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</si>
  <si>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</si>
  <si>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</si>
  <si>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</si>
  <si>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</si>
  <si>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</si>
  <si>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</si>
  <si>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</si>
  <si>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</si>
  <si>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</si>
  <si>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atrata Hoppe</t>
  </si>
  <si>
    <t>Plantain noirâtre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</si>
  <si>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</si>
  <si>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</si>
  <si>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</si>
  <si>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</si>
  <si>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</si>
  <si>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</si>
  <si>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</si>
  <si>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</si>
  <si>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</si>
  <si>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</si>
  <si>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</si>
  <si>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</si>
  <si>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</si>
  <si>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</si>
  <si>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</si>
  <si>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</si>
  <si>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</si>
  <si>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</si>
  <si>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</si>
  <si>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</si>
  <si>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</si>
  <si>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</si>
  <si>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</si>
  <si>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</si>
  <si>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</si>
  <si>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Platycapnos spicata (L.) Bernh.</t>
  </si>
  <si>
    <t>Fumeterre en épi</t>
  </si>
  <si>
    <t xml:space="preserve">Plante glaucescente, non grimpante ; feuilles bipennatiséquées, à segments étroitement linéaires ; bractées plus longues que le pédicelle ; fleurs roses, en grappes spiciformes, ovoïdes, courtes et très denses ; sépales lancéolés-aigus, plus étroits et 3 fois plus courts que la corolle ; pétale supérieur pourpre noirâtre au sommet ; stigmate bifide ; silicule ovale, aplatie, entourée d'un rebord épais, à la fin s'ouvrant de bas en haut en 2 valves. </t>
  </si>
  <si>
    <t>Pleurospermum austriacum (L.) Hoffm.</t>
  </si>
  <si>
    <t>Pleurosperme d'Autriche</t>
  </si>
  <si>
    <t>Plante vivace d'environ 1 mètre, glabre, à tige grosse, creuse, sillonnée, à rameaux supérieurs souvent verticillés ; feuilles inférieures grandes, triangulaires dans leur pourtour, tripennatiséquées, à segments oblongs en coin, décurrents à la base, incisés-dentés ; fleurs blanches, en ombelles grandes, à 20-40 rayons rudes, allongés ; involucre à 8-10 folioles réfléchies, inégales, les plus grandes pennatifides ; involucelle à 8-10 folioles ciliées ; calice à 5 dents ; pétales obovales, entiers, plans, à pointe un peu courbée; styles réfléchis, plus longs que le stylopode ondulé ; fruit ovoïde, comprimé par le côté, ponctué, jaunâtre ; méricarpes à bords contigus, munis de 2 membranes, l'externe renflée en 5 côtes creuses, ailées, verruqueuses-crénelées.</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</si>
  <si>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</si>
  <si>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</si>
  <si>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</si>
  <si>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</si>
  <si>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</si>
  <si>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</si>
  <si>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</si>
  <si>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</si>
  <si>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</si>
  <si>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</si>
  <si>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</si>
  <si>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</si>
  <si>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</si>
  <si>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</si>
  <si>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</si>
  <si>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</si>
  <si>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</si>
  <si>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</si>
  <si>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</si>
  <si>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</si>
  <si>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</si>
  <si>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</si>
  <si>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</si>
  <si>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flaccidula Boiss. &amp; Reut.</t>
  </si>
  <si>
    <t>Pâturin</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</si>
  <si>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</si>
  <si>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</si>
  <si>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</si>
  <si>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hybrida Gaudin</t>
  </si>
  <si>
    <t>Paturin hybride</t>
  </si>
  <si>
    <t>Plante vivace de 60 cm à 1 m et plus, glabre, à souche longuement rampante. Tiges dressées, comprimées, lisses. Feuilles distiques sur les rejets stériles, larges de 3 à 6 mm, insensiblement acuminées, rudes. Gaines comprimées, lisses, la supérieure égalant le limbe. Ligule courte, tronquée ou subaiguë. Panicule oblongue-pyramidale, étalée, à rameaux inférieurs longuement nus et réunis par 4 à 5. Épillets ovoïdes-oblongs, à 3 à 5 fleurs un peu poilues à la base. Glumes inégales, à 1 à 3 nervures. Glumelle inférieure acuminée, non ciliée, à 5 nervures saillantes.</t>
  </si>
  <si>
    <t>Poa infirma Kunth</t>
  </si>
  <si>
    <t>Pâturin grêle</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</si>
  <si>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</si>
  <si>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</si>
  <si>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</si>
  <si>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</si>
  <si>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</si>
  <si>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</si>
  <si>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</si>
  <si>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</si>
  <si>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</si>
  <si>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</si>
  <si>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</si>
  <si>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</si>
  <si>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perconcinna J.R.Edm.</t>
  </si>
  <si>
    <t>Pâturin très mignon</t>
  </si>
  <si>
    <t>Plante vivace de 5-25 cm, gazonnante, à tiges très grêles, légèrement renflées en bulbe à la base ; feuilles très menues, enroulées-sétacées, un peu rudes ; ligule oblongue-lancéolée ; panicule très courte (1 à 2 cm), ovale, dense, à rameaux courts, solitaires ou géminés, scabres ; épillets rapprochés, ovales-oblongs, à 6-10 fleurs, n'ayant à la base que des poils courts et peu abondants ; glumes trinervées ; glumelle subaiguë, velue-ciliée dans le bas, à nervures faibles.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</si>
  <si>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</si>
  <si>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</si>
  <si>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</si>
  <si>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</si>
  <si>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</si>
  <si>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</si>
  <si>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</si>
  <si>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</si>
  <si>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</si>
  <si>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</si>
  <si>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</si>
  <si>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</si>
  <si>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</si>
  <si>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</si>
  <si>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</si>
  <si>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</si>
  <si>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</si>
  <si>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</si>
  <si>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</si>
  <si>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</si>
  <si>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</si>
  <si>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</si>
  <si>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</si>
  <si>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</si>
  <si>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</si>
  <si>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</si>
  <si>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</si>
  <si>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</si>
  <si>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alpina (DC.) Steud.</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</si>
  <si>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</si>
  <si>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</si>
  <si>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amarella Crantz</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</si>
  <si>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</si>
  <si>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</si>
  <si>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</si>
  <si>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</si>
  <si>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</si>
  <si>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chamaebuxus L.</t>
  </si>
  <si>
    <t>Polygale petit Buis</t>
  </si>
  <si>
    <t>Plante vivace, à souche ligneuse, rampante ; tiges de 10-20 cm, sous-ligneuses, couchées, rameuses, nues à la base, feuillées au sommet ; feuilles coriaces, réticulées, ovales ou oblongues, mucronées ; bractées ovales ; fleurs jaunâtres ou roses, grandes, 1-2 sur des pédoncules axillaires au sommet des rameaux ; sépales caducs, les 3 extérieurs membraneux, ovales, les 2 ailes obovales, égalant presque la carène ; celle-ci trilobée, non multifide ; capsule obovale, assez largement ailée.</t>
  </si>
  <si>
    <t>Polygala comosa Schkuhr</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</si>
  <si>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</si>
  <si>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</si>
  <si>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</si>
  <si>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</si>
  <si>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</si>
  <si>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</si>
  <si>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</si>
  <si>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pedemontana E.P.Perrier &amp; B.Verl.</t>
  </si>
  <si>
    <t>Polygale du Piémont</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</si>
  <si>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</si>
  <si>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</si>
  <si>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</si>
  <si>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</si>
  <si>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</si>
  <si>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</si>
  <si>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</si>
  <si>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</si>
  <si>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</si>
  <si>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</si>
  <si>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</si>
  <si>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</si>
  <si>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</si>
  <si>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</si>
  <si>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</si>
  <si>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</si>
  <si>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</si>
  <si>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</si>
  <si>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</si>
  <si>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</si>
  <si>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</si>
  <si>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</si>
  <si>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</si>
  <si>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</si>
  <si>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</si>
  <si>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</si>
  <si>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</si>
  <si>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</si>
  <si>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</si>
  <si>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</si>
  <si>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</si>
  <si>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</si>
  <si>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</si>
  <si>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</si>
  <si>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</si>
  <si>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</si>
  <si>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</si>
  <si>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</si>
  <si>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</si>
  <si>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</si>
  <si>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</si>
  <si>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</si>
  <si>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</si>
  <si>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</si>
  <si>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</si>
  <si>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</si>
  <si>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</si>
  <si>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</si>
  <si>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</si>
  <si>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</si>
  <si>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</si>
  <si>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</si>
  <si>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</si>
  <si>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</si>
  <si>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</si>
  <si>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</si>
  <si>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</si>
  <si>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</si>
  <si>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</si>
  <si>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</si>
  <si>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</si>
  <si>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</si>
  <si>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</si>
  <si>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</si>
  <si>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</si>
  <si>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</si>
  <si>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</si>
  <si>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</si>
  <si>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</si>
  <si>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</si>
  <si>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</si>
  <si>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</si>
  <si>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</si>
  <si>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</si>
  <si>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</si>
  <si>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</si>
  <si>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</si>
  <si>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</si>
  <si>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</si>
  <si>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</si>
  <si>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</si>
  <si>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</si>
  <si>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</si>
  <si>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</si>
  <si>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</si>
  <si>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</si>
  <si>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</si>
  <si>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</si>
  <si>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</si>
  <si>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</si>
  <si>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</si>
  <si>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</si>
  <si>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</si>
  <si>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</si>
  <si>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</si>
  <si>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</si>
  <si>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</si>
  <si>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</si>
  <si>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</si>
  <si>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</si>
  <si>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</si>
  <si>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</si>
  <si>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</si>
  <si>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</si>
  <si>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</si>
  <si>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alba L.</t>
  </si>
  <si>
    <t>Potentille blanche</t>
  </si>
  <si>
    <t xml:space="preserve">Plante vivace de 5-20 cm; tiges très grêles, plus courtes que les feuilles, couvertes, ainsi que les pétioles et les pédicelles, de poils appliqués ou dressés-étalés ; feuilles radicales digitées, à 5 folioles ovales-lancéolées, peu inégales, molles, vertes et glabres en dessus, soyeuses-argentées en dessous, à bords plans et ciliés, munies au sommet de 3-7 dents souvent cachées par des poils appliqués ; les caulinaires rares, trifoliolées ; fleurs blanches, en cymes lâches, à pédicelles longs, flexueux ; calicule plus petit que le calice ; pétales émarginés, dépassant le calice ; filets des étamines et carpelles glabres. </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</si>
  <si>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</si>
  <si>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</si>
  <si>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</si>
  <si>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</si>
  <si>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</si>
  <si>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</si>
  <si>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</si>
  <si>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</si>
  <si>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</si>
  <si>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brauneana Hoppe</t>
  </si>
  <si>
    <t>Potentille naine</t>
  </si>
  <si>
    <t xml:space="preserve">Plante naine, vivace, de 2-5 cm, peu velue, d'un vert clair ; tiges latérales, très courtes, étalées ; feuilles petites, à 3 folioles obovales en coin, vertes, glabres en dessus, poilues sur les bords et les nervures en dessous, entières à la base, dentées au sommet ; fleurs jaunes, petites, solitaires sur les tiges ; calicule à lobes obtus égalant presque le calice ; pétales émarginés, égalant ou dépassant un peu le calice ; réceptacle entièrement hérissé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</si>
  <si>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</si>
  <si>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</si>
  <si>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</si>
  <si>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</si>
  <si>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</si>
  <si>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</si>
  <si>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</si>
  <si>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</si>
  <si>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</si>
  <si>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delphinensis Gren. &amp; Godr.</t>
  </si>
  <si>
    <t>Potentille du Dauphiné</t>
  </si>
  <si>
    <t>Plante vivace de 30 à 50 cm, tiges latérales, robustes, dressées dès la base, feuillées, à poils appliqués ; feuilles digitées, les radiales longuement pétiolées, à 5 folioles obovales, vertes, à poils appliqués, dentées dans les deux tiers supérieurs, à dent terminale presque égale aux autres ; les caulinaires à 5 folioles, à stipules allongées, lancéolées-acuminées ; fleurs jaunes, grandes (25 mm de diamètre), en panicule serrée, à pédicelles courts ; calicule à lobes aigus égalant presque le calice ; pétales émarginés, une fois plus longs que le calice ; carpelles un peu rugueux, étroitement bordés.</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</si>
  <si>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</si>
  <si>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</si>
  <si>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</si>
  <si>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frigida Vill.</t>
  </si>
  <si>
    <t>Potentille des régions froides</t>
  </si>
  <si>
    <t xml:space="preserve">Plante vivace de 2-10 cm, d'un vert sombre, très velue et un peu visqueuse dans toutes ses parties ; tiges latérales, grêles, dressées ou ascendantes, dépassant peu ou point les feuilles ; feuilles petites, à 3 folioles ovales en coin, vertes et velues-hispides sur les 2 faces, incisées-dentées tout autour ; fleurs jaunes, assez petites, 1-5 au sommet de la tige ; calicule à lobes obtus plus courts que le calice ; pétales émarginés, dépassant un peu le calice ; réceptacle poilu au sommet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</si>
  <si>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</si>
  <si>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</si>
  <si>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</si>
  <si>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</si>
  <si>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</si>
  <si>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</si>
  <si>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</si>
  <si>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</si>
  <si>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</si>
  <si>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inaperta Jord.</t>
  </si>
  <si>
    <t>Potentille des collines</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</si>
  <si>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</si>
  <si>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</si>
  <si>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</si>
  <si>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intermedia L.</t>
  </si>
  <si>
    <t>Potentille intermédiaire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</si>
  <si>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</si>
  <si>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</si>
  <si>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</si>
  <si>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multifida L.</t>
  </si>
  <si>
    <t>Potentille multifide</t>
  </si>
  <si>
    <t>Plante vivace de 5 à 25 cm, tomenteuse-blanchâtre, à souche peu épaisse ; tiges ascendantes ou dressées, grêles, pubescentes, peu feuillées ; feuilles petites, imparipennées, découpées en nombreux segments linéaires, entiers, verts et glabres en dessus, soyeux-argentés en dessous ; stipules lancéolées entières ; fleurs jaunes, 2 à 7 en cymes terminales ; calicule à lobes un peu plus courts que le calice ; pétales émarginés, égalant ou dépassant peu le calice ; carpelles glabres et lisses.</t>
  </si>
  <si>
    <t>Potentilla neglecta Baumg.</t>
  </si>
  <si>
    <t>Potentille négligée</t>
  </si>
  <si>
    <t>Potentilla nitida L.</t>
  </si>
  <si>
    <t>Potentille luisante</t>
  </si>
  <si>
    <t>Plante vivace de 5 à 15 cm, blanche-soyeuse, à souche ligneuse. Tiges courtes, dépassant peu ou point les feuilles, tomenteuses. Feuilles radicales la plupart à 3 folioles obovales, soyeuses-argentées sur les deux faces, munies au sommet de 3 à 5 dents aiguës et conniventes. Les caulinaires rares, trifoliolées. Fleurs blanches ou rosées, grandes, 1 à 3 sur des pédicelles courts et droits. Calicule à lobes linéaires égalant le calice. Pétales émarginés, d'un tiers au moins plus longs que le calice. Filets des étamines glabres. Carpelles hérissés.</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</si>
  <si>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</si>
  <si>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</si>
  <si>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</si>
  <si>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pedata Willd. ex Hornem.</t>
  </si>
  <si>
    <t>Potentilla prostrata Rottb.</t>
  </si>
  <si>
    <t>Potentilla puberula Krasan</t>
  </si>
  <si>
    <t>Potentille pubérulente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</si>
  <si>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</si>
  <si>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</si>
  <si>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</si>
  <si>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</si>
  <si>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</si>
  <si>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</si>
  <si>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</si>
  <si>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</si>
  <si>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</si>
  <si>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</si>
  <si>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</si>
  <si>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</si>
  <si>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thuringiaca Bernh. ex Link</t>
  </si>
  <si>
    <t>Potentille de Thuringe</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</si>
  <si>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</si>
  <si>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</si>
  <si>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</si>
  <si>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</si>
  <si>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</si>
  <si>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verrucosum Link ex G.Don</t>
  </si>
  <si>
    <t>Sanguisorbe à fruits verruqueux</t>
  </si>
  <si>
    <t xml:space="preserve">En diffère surtout par ses fruits ovoïdes ou subglobuleux, assez gros, à angles munis de crêtes épaisses, très obtuses, irrégulièrement et profondément sinuées-crénelées ; à faces hérissées de tubercules obtus égalant environ la hauteur des crêtes avec lesqu'elles ils paraissent souvent se confondre.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</si>
  <si>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</si>
  <si>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</si>
  <si>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</si>
  <si>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auricula L.</t>
  </si>
  <si>
    <t>Auricule</t>
  </si>
  <si>
    <t>Plante vivace de 5 à 20 cm, glabrescente, à hampes dépassant les feuilles. Feuilles obovales ou oblongues entières ou dentées, charnues, lisses, glabres ou pulvérulentes sur les faces, ciliées-glanduleuses. Fleurs jaunes, très odorantes, 2 à 25 en ombelles dressées. Involucre à folioles très courtes, ovales-obtuses. Calice glabre, arrondi, à dents ovales-obtuses, plus larges que longues, trois à quatre fois plus courtes que le tube de la corolle. Corolle à limbe presque plan, à gorge blanche-farineuses. Capsule globuleuse, dépassant le calice.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</si>
  <si>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</si>
  <si>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</si>
  <si>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</si>
  <si>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</si>
  <si>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</si>
  <si>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</si>
  <si>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hirsuta All.</t>
  </si>
  <si>
    <t>Primevère visqueuse</t>
  </si>
  <si>
    <t xml:space="preserve">Plante vivace de 3-10 cm, toute pubescente-glanduleuse, d'un vert noirâtre ; hampes grêles, égalant à peu près les feuilles ; feuilles assez petites {2-5 cm de long sur 1-2 de large), obovales ou oblongues, crénelées-dentées, abondamment visqueuses ; fleurs d'un pourpre clair, odorantes, en ombelles pauciflores ; pédicelles bien plus longs que les folioles ovales de l'involucre ; calice pubescent-visqueux, à dents ovales-obtuses ; corolle à tube deux fois plus long que le calice, à lobes échancrés ; capsule plus courte que le calice. </t>
  </si>
  <si>
    <t>Primula integrifolia L.</t>
  </si>
  <si>
    <t>Primevère à feuilles entières</t>
  </si>
  <si>
    <t xml:space="preserve">Plante vivace, naine, gazonnante, faiblement pubescente, verte ; pédoncules radicaux, dépassant sensiblement les feuilles ; feuilles ovales ou elliptiques-oblongues, entières, glabres ou plus ou moins pubescentes et ciliées aux bords, non visqueuses ; fleurs roses ou lilas, solitaires ou 2-3 subsessiles, entourées par l'involucre à folioles linéaires, atteignant au moins le milieu du calice ; calice glanduleux, à dents ovales-obtuses ; corolle à tube une fois plus long que le calice, à lobes profondément bifides ; capsule de moitié plus courte que le calice. </t>
  </si>
  <si>
    <t>Primula latifolia Lapeyr.</t>
  </si>
  <si>
    <t>Primevère à feuilles larges</t>
  </si>
  <si>
    <t xml:space="preserve">Plante vivace de 6-15 cm, pubescente-glanduleuse, à souche très forte ; hampes robustes, environ de moitié plus longues que les feuilles ; feuilles grandes {5-10 cm de long sur 3-6 de large), obovales ou oblongues, dentées ou crénelées, pubescentes-visqueuses ; fleurs d'un pourpre violet, odorantes, en ombelles multiflores ; pédicelles inégaux, plus longs que l'involucre à folioles ovales ; calice pubescent-glanduleux, à dents ovales ; corolle à tube 2-3 fois plus long que le calice, à lobes échancrés ; capsule dépassant le calice. </t>
  </si>
  <si>
    <t>Primula matthioli (L.) J.A.Richt.</t>
  </si>
  <si>
    <t>Cortuse de Matthioli</t>
  </si>
  <si>
    <t xml:space="preserve">Plante vivace de 15-40 cm, velue, à racine fibreuse ; feuilles toutes radicales, longuement pétiolées, suborbiculaires en coeur et fortement lobées-dentées ; hampes nues, velues, dépassant les feuilles ; fleurs roses, puis violettes, dressées, 4-12 en ombelles à pédicelles très inégaux, grêles, bien plus longs que l'involucre ; calice vert, glabre, à 5 lobes lancéolés-aigus, égalant le tube de la corolle; corolle en cloche, à tube court évasé muni à la gorge d'un anneau dressé, à 5 lobes entiers ; 5 étamines, insérées à la base de la corolle ; style saillant ; capsule ovoïde, dépassant le calice, s'ouvrant jusqu'au milieu par 5 valves, à graines nombreuses. </t>
  </si>
  <si>
    <t>Primula pedemontana E.Thomas ex Gaudin</t>
  </si>
  <si>
    <t>Primevère du Piémont</t>
  </si>
  <si>
    <t>Plante vivace de 4 à 15 cm, pubescente-glanduleuse, d'un vert clair. Hampes au moins 1 fois plus longues que les feuilles. Feuilles obovales ou oblongues, faiblement dentées ou entières, finement pubescentes, non visqueuses, bordées de glandes rouges pédicellées. Fleurs d'un pourpre violet, 1 à 12 par ombelle. Pédicelles bien plus longs que les folioles ovales de l'involucre. Calice glanduleux, à dents ovales à obtuses. Corolle à tube deux fois plus long que le calice, à lobes échancrés. Capsule un peu plus courte que le calice.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</si>
  <si>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</si>
  <si>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</si>
  <si>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</si>
  <si>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</si>
  <si>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</si>
  <si>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</si>
  <si>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</si>
  <si>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</si>
  <si>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</si>
  <si>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</si>
  <si>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</si>
  <si>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</si>
  <si>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</si>
  <si>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</si>
  <si>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</si>
  <si>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</si>
  <si>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</si>
  <si>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</si>
  <si>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</si>
  <si>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</si>
  <si>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</si>
  <si>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</si>
  <si>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</si>
  <si>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</si>
  <si>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</si>
  <si>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</si>
  <si>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</si>
  <si>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</si>
  <si>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</si>
  <si>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</si>
  <si>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</si>
  <si>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</si>
  <si>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</si>
  <si>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</si>
  <si>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</si>
  <si>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</si>
  <si>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</si>
  <si>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</si>
  <si>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</si>
  <si>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</si>
  <si>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</si>
  <si>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</si>
  <si>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</si>
  <si>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</si>
  <si>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</si>
  <si>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</si>
  <si>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</si>
  <si>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</si>
  <si>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Pteroselinum austriacum (Jacq.) Rchb.</t>
  </si>
  <si>
    <t>Peucédan d'Autriche</t>
  </si>
  <si>
    <t>Plante vivace de 60 à 80 cm, glabre et verte ; tige sillonnée-cannelée, pleine ; feuilles vertes sur les 2 faces, à pétiole droit, triangulaire, canaliculé en dessus, les inférieures triéquées, découpées en lanières lancéolées-linéaires, entières ou lobées, lisses aux bords ; fleurs blanches, en ombelles grandes, à 20-30 rayons inégaux, pubérulents en dedans ; involucre et involucelle à folioles réfléchies, lancéolées-linéaires, étroitement membraneuses ; pétales larges, en coeur renversé ; styles 1 fois plus longs que le stylopode ; fruit grand (8-10 mm de long), ovale-oblong, à bord élargi et subtransparent.</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</si>
  <si>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</si>
  <si>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</si>
  <si>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</si>
  <si>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</si>
  <si>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</si>
  <si>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</si>
  <si>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</si>
  <si>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</si>
  <si>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</si>
  <si>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</si>
  <si>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</si>
  <si>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</si>
  <si>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</si>
  <si>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</si>
  <si>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</si>
  <si>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</si>
  <si>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</si>
  <si>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</si>
  <si>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</si>
  <si>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</si>
  <si>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</si>
  <si>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</si>
  <si>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</si>
  <si>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Pulmonaria obscura Dumort.</t>
  </si>
  <si>
    <t>Pulmonaire sombre</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</si>
  <si>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</si>
  <si>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</si>
  <si>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</si>
  <si>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</si>
  <si>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</si>
  <si>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</si>
  <si>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</si>
  <si>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</si>
  <si>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</si>
  <si>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</si>
  <si>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</si>
  <si>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</si>
  <si>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</si>
  <si>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</si>
  <si>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</si>
  <si>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Pyrus communis subsp. pyraster (L.) Ehrh.</t>
  </si>
  <si>
    <t>Poirier sauvage</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</si>
  <si>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</si>
  <si>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</si>
  <si>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</si>
  <si>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</si>
  <si>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</si>
  <si>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</si>
  <si>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</si>
  <si>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</si>
  <si>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</si>
  <si>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</si>
  <si>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</si>
  <si>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</si>
  <si>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</si>
  <si>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</si>
  <si>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</si>
  <si>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</si>
  <si>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</si>
  <si>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</si>
  <si>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</si>
  <si>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</si>
  <si>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</si>
  <si>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</si>
  <si>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</si>
  <si>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</si>
  <si>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</si>
  <si>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</si>
  <si>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aduncus Gren.</t>
  </si>
  <si>
    <t>Renoncule crochue</t>
  </si>
  <si>
    <t>Ranunculus alpestris L.</t>
  </si>
  <si>
    <t>Renoncule des Alpes</t>
  </si>
  <si>
    <t xml:space="preserve">Souche vivace, à racines fibreuses ; tige de 5-10 cm droite, simple ou presque simple, glabre ; feuilles glabres, luisantes, les radicales arrondies en coeur, palmatiséquées, à 3-5 segments incisés-crénelés, les caulinaires 1-3, petites, entières ou l'inférieure trifide ; fleurs blanches, solitaires ou peu nombreuses ; sépales glabres ; pétales largement ovales, 5-10, à fossette nectarifère sans écaille ; carpelles lisses et glabres, renflés, non carénés, à bec recourbé ; réceptacle glabre. .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</si>
  <si>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</si>
  <si>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</si>
  <si>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</si>
  <si>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</si>
  <si>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</si>
  <si>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</si>
  <si>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</si>
  <si>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</si>
  <si>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</si>
  <si>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</si>
  <si>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</si>
  <si>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</si>
  <si>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</si>
  <si>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</si>
  <si>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carinthiacus Hoppe</t>
  </si>
  <si>
    <t>Renoncule de Carinthie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</si>
  <si>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</si>
  <si>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</si>
  <si>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</si>
  <si>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</si>
  <si>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</si>
  <si>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</si>
  <si>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var. reptans (L.) Rouy &amp; Foucaud</t>
  </si>
  <si>
    <t>Renoncule radicante</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</si>
  <si>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</si>
  <si>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</si>
  <si>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</si>
  <si>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</si>
  <si>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</si>
  <si>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</si>
  <si>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</si>
  <si>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</si>
  <si>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</si>
  <si>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grenierianus Jord.</t>
  </si>
  <si>
    <t>Renoncule de Grenier</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</si>
  <si>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</si>
  <si>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</si>
  <si>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</si>
  <si>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kuepferi Greuter &amp; Burdet</t>
  </si>
  <si>
    <t>Renoncule de Küpfer</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</si>
  <si>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</si>
  <si>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</si>
  <si>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</si>
  <si>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lateriflorus DC.</t>
  </si>
  <si>
    <t>Renoncule latériflore</t>
  </si>
  <si>
    <t xml:space="preserve">Racine annuelle, fibreuse ; tige rameuse-dichotome dès la base ; feuilles inférieures ovales, les supérieures plus étroites, lancéolées ou linéaires ; fleurs très petites, jaunes, sessiles sur les noeuds de la tige ou à l'angle des dichotomies ; pétales ovales en cuiller, égalant le calice ; carpelles assez gros, ovales, à bec allongé, un peu courbé au sommet, égalant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</si>
  <si>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</si>
  <si>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</si>
  <si>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</si>
  <si>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</si>
  <si>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</si>
  <si>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</si>
  <si>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montanus Willd.</t>
  </si>
  <si>
    <t>Renoncule des montagnes</t>
  </si>
  <si>
    <t xml:space="preserve">Souche vivace, fibreuse ; tige de 5-25 cm, dressée, raide, simple ou presque simple ; feuilles pentagonales, palmatipartites, à segments obovales-trifides; pédoncules non sillonnés ; fleurs jaunes, 1-3 ; sépales étalés, pubescents ; réceptacle poilu ; carpelles glabres, comprimés, bordés, à bec court, recourbé, égalant le tiers de leur longueur.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</si>
  <si>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</si>
  <si>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</si>
  <si>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</si>
  <si>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</si>
  <si>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</si>
  <si>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</si>
  <si>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</si>
  <si>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</si>
  <si>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</si>
  <si>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</si>
  <si>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</si>
  <si>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</si>
  <si>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</si>
  <si>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</si>
  <si>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</si>
  <si>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</si>
  <si>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</si>
  <si>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</si>
  <si>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</si>
  <si>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</si>
  <si>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</si>
  <si>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</si>
  <si>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platanifolius L.</t>
  </si>
  <si>
    <t>Renoncule à feuilles de platane</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</si>
  <si>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</si>
  <si>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</si>
  <si>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</si>
  <si>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</si>
  <si>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</si>
  <si>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</si>
  <si>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</si>
  <si>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</si>
  <si>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</si>
  <si>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</si>
  <si>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</si>
  <si>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seguieri Vill.</t>
  </si>
  <si>
    <t>Renoncule de Séguier</t>
  </si>
  <si>
    <t xml:space="preserve">Souche vivace, à racines fibreuses ; tige de 10-20 cm, courbée-ascendante, simple ou presque simple, velue-tomenteuse au sommet ; feuilles velues en dessous, toutes pétiolées, palmatiséquées, à segments étroits, acuminés ; pédoncules velus-tomenteux ; fleurs blanches, solitaires ou peu nombreuses ; sépales glabres ; pétales obovales, à onglet muni d'une écaille en languette ; carpelles peu nombreux, 2-8, renflés, non carénés, velus, à bec recourbé ; réceptacle velu. </t>
  </si>
  <si>
    <t>Ranunculus serpens Schrank</t>
  </si>
  <si>
    <t>Renoncule serpent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</si>
  <si>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</si>
  <si>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</si>
  <si>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</si>
  <si>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</si>
  <si>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</si>
  <si>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</si>
  <si>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subsp. eradicatus (Laest.) C.D.K.Cook</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</si>
  <si>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</si>
  <si>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</si>
  <si>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</si>
  <si>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</si>
  <si>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</si>
  <si>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</si>
  <si>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</si>
  <si>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</si>
  <si>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</si>
  <si>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</si>
  <si>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</si>
  <si>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jacquinii Rchb.</t>
  </si>
  <si>
    <t>RESEDACEAE</t>
  </si>
  <si>
    <t>Réséda de Jacquin</t>
  </si>
  <si>
    <t>Plante annuelle, glabre, verte ; tiges de 20-40 cm, ascendantes, à angles lisses ; feuilles obovales-oblongues, entières ou les moyennes ternatiséquées à 3-5 lobes largement décurrents; fleurs blanchâtres, en grappes à la fin allongées et lâches ; pédicelles égalant le calice ; 6 sépales linéaires, non accrescents ; 6 pétales, plus longs que le calice, à laciniures peu nombreuses, courtes, un peu élargies ; 16-20 étamines, à filets non dilatés au sommet ; capsules penchées, grandes, obovales, à 2-3 dents triangulaires ; graines grises, rugueuses.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</si>
  <si>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</si>
  <si>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</si>
  <si>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</si>
  <si>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</si>
  <si>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</si>
  <si>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</si>
  <si>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</si>
  <si>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</si>
  <si>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</si>
  <si>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</si>
  <si>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</si>
  <si>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</si>
  <si>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</si>
  <si>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</si>
  <si>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</si>
  <si>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</si>
  <si>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</si>
  <si>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</si>
  <si>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</si>
  <si>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</si>
  <si>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</si>
  <si>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</si>
  <si>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</si>
  <si>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</si>
  <si>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</si>
  <si>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</si>
  <si>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</si>
  <si>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</si>
  <si>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</si>
  <si>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</si>
  <si>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Rhaponticum scariosum Lam.</t>
  </si>
  <si>
    <t>Rhapontique des Alpes</t>
  </si>
  <si>
    <t xml:space="preserve">Plante vivace à tige de 5-15 dm, dressée, simple, laineuse ; feuilles blanchâtres ou grisâtres-tomenteuses en dessous, indivises, les inférieures amples, lancéolées, aiguës, subcordées, pétiolées, à pétiole muni parfois de quelques lobes foliacés, les supérieures pétiolées ou sessiles ; capitule gros, solitaire, terminal ; involucre à folioles extérieures largement ovales, scarieuses, rousses, laciniées sur les bords, pubescentes et un peu laineuses.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</si>
  <si>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</si>
  <si>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</si>
  <si>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</si>
  <si>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subsp. angustifolius f. grandiflorus (Wallr.) B.Bock</t>
  </si>
  <si>
    <t>Rhinanthe à grandes fleurs</t>
  </si>
  <si>
    <t>Rhinanthus angustifolius subsp. angustifolius f. ovifugus (Chabert) B.Bock</t>
  </si>
  <si>
    <t>Rhinanthe repoussant les moutons</t>
  </si>
  <si>
    <t>Plante annuelle de 10-30 cm, un peu poilue intérieurement, noircissant peu; tige simple ou à rameaux grêles, avec ou sans feuilles intercalaires ; feuilles oblongues ou lancéolées, à dents aiguës ; bractées glabres, largement rhomboïdes-triangulaires, atténuées en pointe, dépassant peu le calice, à dents longuement aristées, décroissant brusquement, les inférieurs profondes de 8-9 mm ; calice glabre ; corolle jaune, longue de 18-23 mm, accrescente, à tube courbé en haut, à lèvres rapprochées et à gorge fermée ; dents du casque coniques-tronquées, violacées.</t>
  </si>
  <si>
    <t>Rhinanthus angustifolius subsp. angustifolius f. songeonii (Chabert) B.Bock</t>
  </si>
  <si>
    <t>Plante annuelle de 40-70 mm, glabrescente, noire sur le sec ; tige à rameaux effilés, avec plusieurs paires de feuilles intercalaires au-dessus ; feuilles étroitement lancéolées-acuminées, à dents allongées en alêne ; bractées glabres, vertes, blanchâtres à la base, oblongues-lancéolées, longuement atténuées, dépassant beaucoup l'épi, à dents inférieurs longuement aristées, les supérieurs courtes et aiguës ; calice glabre ; corolle jaune à gorge bleue, longue de 18 mm, accrescente, à tube courbé en haut, à lèvres rapprochées et à gorge fermée ; dents du casque oblongues, violacées.</t>
  </si>
  <si>
    <t>Rhinanthus burnatii (Chabert) Soó</t>
  </si>
  <si>
    <t>Rhinanthe de Burnat</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</si>
  <si>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</si>
  <si>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</si>
  <si>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</si>
  <si>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</si>
  <si>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</si>
  <si>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</si>
  <si>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</si>
  <si>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</si>
  <si>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</si>
  <si>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</si>
  <si>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</si>
  <si>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</si>
  <si>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Rhododendron hirsutum L.</t>
  </si>
  <si>
    <t>Rhododendron cilié</t>
  </si>
  <si>
    <t xml:space="preserve">Sous-arbrisseau de 20-50 cm, à tiges dressées, tortueuses, à jeunes rameaux et pédoncules hispides ; feuilles ovales, obtuses, mucronulées, finement crénelées, bordées de longs cils écartés, vertes et luisantes en dessus, plus pâles et ponctuées de nombreuses glandes ferrugineuses en dessous ; fleurs rouges, 3-8 en ombelles terminales ; calice à lobes oblongs-lancéolés, ciliés ; corolle tachée de rouille en dehors, à lobes ciliolés ; capsule oblongue. </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</si>
  <si>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</si>
  <si>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</si>
  <si>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</si>
  <si>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</si>
  <si>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</si>
  <si>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</si>
  <si>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</si>
  <si>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</si>
  <si>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</si>
  <si>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</si>
  <si>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</si>
  <si>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</si>
  <si>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</si>
  <si>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</si>
  <si>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</si>
  <si>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</si>
  <si>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</si>
  <si>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</si>
  <si>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</si>
  <si>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</si>
  <si>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</si>
  <si>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</si>
  <si>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Ridolfia segetum (Guss.) Moris</t>
  </si>
  <si>
    <t>Ridolfie des moissons</t>
  </si>
  <si>
    <t xml:space="preserve">Plante annuelle de 40-80 cm, glabre, glaucescente, à racine grêle, pivotante ; tige grêle, finement striée, à rameaux ascendants ; feuilles tripennatiséquées, à lanières filiformes, allongées, divariquées, les supérieures réduites à la gaine dilatée ; fleurs jaunes, en ombelles à 10-40 rayons grêles, presque égaux ; involucre et involucelle nuls ; calice à limbe nul ; pétales enroulés, largement en coeur, émarginés, à pointe courbée ; styles divariqués, égalant le stylopode conique ; fruit ovoïde, comprimé par le côté, glabre ; méricarpes à 5 côtes filiformes, presque égales ; vallécules à 1 bandelette ; carpophore bifide.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</si>
  <si>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</si>
  <si>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</si>
  <si>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</si>
  <si>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</si>
  <si>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</si>
  <si>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</si>
  <si>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</si>
  <si>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</si>
  <si>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</si>
  <si>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</si>
  <si>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</si>
  <si>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</si>
  <si>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</si>
  <si>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</si>
  <si>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abietina Gren. ex H.Christ</t>
  </si>
  <si>
    <t>Eglantier des sapins</t>
  </si>
  <si>
    <t xml:space="preserve">Arbrisseau de 1 à 2 mètres, d'un vert pâle ; aiguillons la plupart crochus, peu épaissis à la base ; feuilles à 5-7 folioles velues ou pubescentes au moins en dessous, doublement dentées, à nervures secondaires de la face inférieure le plus souvent glanduleuses ; stipules supérieures dilatées ; fleurs d'un rose pâle, souvent en corymbes ; pédicelles hispides-glanduleux, plus longs que les fruits ; sépales appendiculés, se relevant après la floraison et restant étalés pendant la maturité du fruit ; stigmates en tête glabrescente ; fruit assez gros, souvent hispide. </t>
  </si>
  <si>
    <t>Rosa acharii Billb.</t>
  </si>
  <si>
    <t>Eglantier</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</si>
  <si>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</si>
  <si>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</si>
  <si>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</si>
  <si>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</si>
  <si>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</si>
  <si>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</si>
  <si>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caballicensis Puget ex Déségl.</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</si>
  <si>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</si>
  <si>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</si>
  <si>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</si>
  <si>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</si>
  <si>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</si>
  <si>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</si>
  <si>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</si>
  <si>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coriifolia Fr.</t>
  </si>
  <si>
    <t>Eglantier à feuilles coriaces</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</si>
  <si>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</si>
  <si>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</si>
  <si>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</si>
  <si>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</si>
  <si>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</si>
  <si>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</si>
  <si>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</si>
  <si>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</si>
  <si>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</si>
  <si>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</si>
  <si>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</si>
  <si>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</si>
  <si>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</si>
  <si>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</si>
  <si>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</si>
  <si>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</si>
  <si>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</si>
  <si>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</si>
  <si>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</si>
  <si>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</si>
  <si>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</si>
  <si>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</si>
  <si>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</si>
  <si>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</si>
  <si>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ostensa Gren.</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</si>
  <si>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</si>
  <si>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</si>
  <si>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</si>
  <si>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</si>
  <si>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</si>
  <si>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</si>
  <si>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</si>
  <si>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</si>
  <si>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</si>
  <si>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</si>
  <si>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</si>
  <si>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</si>
  <si>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</si>
  <si>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</si>
  <si>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</si>
  <si>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sicula Tratt.</t>
  </si>
  <si>
    <t>Eglantier nain</t>
  </si>
  <si>
    <t xml:space="preserve">Arbrisseau de 30 cm à 1 mètre, touffu et compact ; aiguillons rapprochés, de 2 formes, les plus grands droits ou faiblement arqués, feuilles à 5-7 folioles petites, largement elliptiques ou suborbiculaires, très glanduleuses en dessous, à dents larges, peu profondes, composées-glanduleuses ; fleurs roses, petites, solitaires, rarement en corymbes ; pédicelles très courts, lisses ou glanduleux ; sépales courts, glanduleux sur le dos, à peine appendiculés, redressés et persistants jusqu'à la maturité du fruit ; stigmates en tête velue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</si>
  <si>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</si>
  <si>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</si>
  <si>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</si>
  <si>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</si>
  <si>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</si>
  <si>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</si>
  <si>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</si>
  <si>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</si>
  <si>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</si>
  <si>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</si>
  <si>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</si>
  <si>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</si>
  <si>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</si>
  <si>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</si>
  <si>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</si>
  <si>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</si>
  <si>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</si>
  <si>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</si>
  <si>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</si>
  <si>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</si>
  <si>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</si>
  <si>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</si>
  <si>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</si>
  <si>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</si>
  <si>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</si>
  <si>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</si>
  <si>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</si>
  <si>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</si>
  <si>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</si>
  <si>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</si>
  <si>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</si>
  <si>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</si>
  <si>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</si>
  <si>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</si>
  <si>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bracteatus Boreau</t>
  </si>
  <si>
    <t xml:space="preserve">Turion allongé, anguleux, vert, assez densément velu, à aiguillons assez forts, droits ; feuilles glabres en dessus, blanches-tomenteuses en dessous, à 5 folioles vivement dentées, la terminale ovale ou rhomboïdale ; rameau florifère anguleux ; inflorescence allongée, longuement atténuée, garnie très avant de grandes folioles bractéales, à pédoncules supérieurs uniflores ; sépales réfléchis, longuement acuminés ; pétales d'un rose pâle, obovales-oblongs ; étamines dépassant les styles ; jeunes carpelles hérissés.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</si>
  <si>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</si>
  <si>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</si>
  <si>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</si>
  <si>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</si>
  <si>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</si>
  <si>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</si>
  <si>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chloocladus W.C.R.Watson</t>
  </si>
  <si>
    <t>Rubus collicola (Sudre) Bouvet</t>
  </si>
  <si>
    <t>Ronce des collines</t>
  </si>
  <si>
    <t>Rubus discolor Weihe &amp; Nees</t>
  </si>
  <si>
    <t>Ronce allongée</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</si>
  <si>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</si>
  <si>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</si>
  <si>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</si>
  <si>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</si>
  <si>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</si>
  <si>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</si>
  <si>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</si>
  <si>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</si>
  <si>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fuscater Weihe</t>
  </si>
  <si>
    <t>Rubus fuscus Weihe</t>
  </si>
  <si>
    <t>Ronce brun-verdâtre</t>
  </si>
  <si>
    <t xml:space="preserve">Turion obtusément anguleux, à villosité étalée, aiguillons courbés à base dilatée, glandes fines et petits aiguillons tuberculeux épars ; feuilles d'un vert sombre, à poils épars en dessus, poilues ou un peu grisâtres en dessous, à 5 folioles assez grossièrement dentées, la terminale ovale-arrondie ou en coeur, brièvement acuminée ; rameau subanguleux ; inflorescence étroite, munie très avant de grandes folioles bractéales, à pédoncules glanduleux garnis d'aiguillons faibles, falciformes ; sépales lâchement réfléchis ; pétales blancs, rarement rosés, obovales-oblongs, souvent apiculés; styles rosés. </t>
  </si>
  <si>
    <t>Rubus glandulosus Bellardi</t>
  </si>
  <si>
    <t>Ronce à poils glanduleux</t>
  </si>
  <si>
    <t>Rubus godronii Lecoq &amp; Lamotte</t>
  </si>
  <si>
    <t>Ronce de Godron</t>
  </si>
  <si>
    <t>Rubus grabowskii Weihe ex Günther, Schummel, Wimm. &amp; Grab.</t>
  </si>
  <si>
    <t>Ronce de Grabowski</t>
  </si>
  <si>
    <t>Rubus gremlii Focke</t>
  </si>
  <si>
    <t>Ronce de Muller</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</si>
  <si>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</si>
  <si>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</si>
  <si>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</si>
  <si>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histrix Weihe</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</si>
  <si>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</si>
  <si>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</si>
  <si>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</si>
  <si>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incanescens (DC.) Bertol.</t>
  </si>
  <si>
    <t xml:space="preserve">Turion robuste, obtusément anguleux, glabre, glauque pruineux, à aiguillons inégaux, souvent glandulifères ; feuilles amples, minces, glabres en dessus, blanches-tomenteuses en dessous, à 3-5 folioles inégalement dentées, la terminale obovale-acuminée ; rameau allongé, velu ; inflorescence longue et étroite, à pédoncules très étalés, mollement velue-glanduleuse ; sépales assez courts, en partie redressés sur le fruit ; pétales blancs, oblongs ; étamines dépassant les styles ; drupéoles nombreuses, noires. </t>
  </si>
  <si>
    <t>Rubus koehleri Weihe</t>
  </si>
  <si>
    <t>Ronce de Köhler</t>
  </si>
  <si>
    <t xml:space="preserve">Turion subanguleux, peu poilu, garni de soies, de glandes et d'aiguillons serrés, très inégaux, les plus longs droits, à base peu dilatée ; feuilles glabrescentes en dessus, pubescentes en dessous, à 3-8 folioles inégalement dentées, la terminale ovale ou largement elliptique, acuminée ; rameau florifère droit ; inflorescence courte, obtuse, souvent feuillée jusqu'au sommet, à pédoncules très étalés, garnis de glandes et de nombreux aiguillons droits, jaunâtres ; sépales réfléchis ; pétales blancs ou faiblement rosés ; étamines longues, dépassant les styles verdâtres. </t>
  </si>
  <si>
    <t>Rubus lejeunei Weihe</t>
  </si>
  <si>
    <t>Ronce de Lejeune</t>
  </si>
  <si>
    <t xml:space="preserve">Turion obtusément anguleux, à villosité rare et peu apparente, aiguillons inégaux à base dilatée, glandes et soies raides ; feuilles à poils épars en dessus, vertes et peu velues en dessous, à 3-5 folioles vivement et inégalement dentées, la terminale oblongue-elliptique, acuminée ; inflorescence pyramidale, allongée, souvent feuillée très avant, à pédoncules très étalés, glanduleux, acicules, munis de longs aiguillons en partie falciformes ; bouton floral tomenteux, aciculé ; sépales en partie redressés, longuement acuminés ; pétales d'un rose vif, largement elliptiques ; étamines roses, dépassant longuement les styles verts.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</si>
  <si>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</si>
  <si>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</si>
  <si>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</si>
  <si>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melanoxylon P.J.Müll. &amp; Wirtg.</t>
  </si>
  <si>
    <t>Ronce de schummel</t>
  </si>
  <si>
    <t xml:space="preserve">Turion anguleux, canaliculé sur les faces, glabrescent, à soies glandulifères espacées, à aiguillons inégaux ; feuilles à poils épars en dessus, à villosité courte, et les supérieures souvent grisâtres en dessous, à 3-5 folioles grossièrement dentées, la terminale largement ovale ou elliptique, brièvement acuminée ; rameau anguleux, un peu velu ; inflorescence maigre, courte, étalée-diffuse, munie de soies glandulifères et d'aiguillons sétacés ; sépales en partie relevés sur le fruit; pétales d'un rose vif, obovales-oblongs ; étamines pâles, dépassant les styles verdâtres. </t>
  </si>
  <si>
    <t>Rubus menkei Weihe</t>
  </si>
  <si>
    <t>Ronce de Menke</t>
  </si>
  <si>
    <t xml:space="preserve">Turion faible, déprimé, anguleux, garni d'une villosité rude, de soies et de glandes inégales, d'aiguillons faibles ; feuilles velues sur les 2 faces, vertes en dessous, à 3 folioles assez grossièrement dentées, la terminale obovale, brièvement acuminée ; rameau faible ; inflorescence courte et lâche, souvent subcorymbiforme ; sépales réfléchis ou imparfaitement redressés sur le fruit ; pétales blancs, oblongs, ordinairement apiculés ; étamines dépassant les styles. </t>
  </si>
  <si>
    <t>Rubus micans Godr.</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</si>
  <si>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</si>
  <si>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</si>
  <si>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</si>
  <si>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nemorosus Hayne &amp; Willd.</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</si>
  <si>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</si>
  <si>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</si>
  <si>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</si>
  <si>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obscurus Kaltenb.</t>
  </si>
  <si>
    <t>Ronce sombre</t>
  </si>
  <si>
    <t>Rubus pallidus Weihe</t>
  </si>
  <si>
    <t>Ronce de Bloxam</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</si>
  <si>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</si>
  <si>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</si>
  <si>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</si>
  <si>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pruinosus Arrh.</t>
  </si>
  <si>
    <t>Ronce à feuilles de Noisetier</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</si>
  <si>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</si>
  <si>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</si>
  <si>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rhamnifolius Weihe &amp; Nees</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</si>
  <si>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</si>
  <si>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</si>
  <si>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</si>
  <si>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rosaceus Weihe</t>
  </si>
  <si>
    <t xml:space="preserve">Turion anguleux, d'un rouge obscur, glabrescent, garni de glandes, de soies et d'aiguillons droits, inégaux, à base conique ; feuilles glabrescentes en dessus, vertes et peu velues en dessous, à 3-5 folioles grossièrement dentées, la terminale ovale en coeur, acuminée ; rameau florifère cylindrique ; inflorescence peu développée, obovale, obtuse, à pédoncules très étalés, glanduleux, acicules, à aiguillons les plus grands falciformes ; sépales en partie redressés ; pétales d'un rose vif, obovales ; étamines rosées, dépassant les styles verts. </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</si>
  <si>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</si>
  <si>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</si>
  <si>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</si>
  <si>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</si>
  <si>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</si>
  <si>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</si>
  <si>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</si>
  <si>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</si>
  <si>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</si>
  <si>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</si>
  <si>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</si>
  <si>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</si>
  <si>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serpens Weihe ex Lej. &amp; Courtois</t>
  </si>
  <si>
    <t xml:space="preserve">Plante à feuillage, aiguillons, soies et glandes d'un vert jaunâtre ; turion assez robuste cylindrique, muni d'aiguillons sétacés à base conique, généralement velu ; feuilles velues sur les 2 faces, à 3, rarement 4-5 folioles, la terminale ovale-oblongue ou rhomboïdale, assez longuement acuminée ; inflorescence arquée-penchée, à pédoncules étalés, aciculés et glanduleux ; sépales redressés sur le fruit, acuminés ; pétales blancs, oblongs ; étamines pâles, plus longues ou plus courtes que les styles. Espèce polymorphe.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</si>
  <si>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</si>
  <si>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</si>
  <si>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</si>
  <si>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</si>
  <si>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</si>
  <si>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</si>
  <si>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</si>
  <si>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</si>
  <si>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</si>
  <si>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</si>
  <si>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</si>
  <si>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</si>
  <si>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</si>
  <si>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</si>
  <si>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</si>
  <si>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</si>
  <si>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</si>
  <si>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</si>
  <si>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</si>
  <si>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</si>
  <si>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</si>
  <si>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</si>
  <si>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</si>
  <si>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</si>
  <si>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</si>
  <si>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</si>
  <si>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</si>
  <si>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</si>
  <si>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</si>
  <si>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</si>
  <si>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</si>
  <si>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</si>
  <si>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</si>
  <si>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</si>
  <si>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</si>
  <si>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</si>
  <si>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</si>
  <si>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</si>
  <si>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</si>
  <si>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</si>
  <si>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</si>
  <si>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</si>
  <si>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papillaris Boiss. &amp; Reut.</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</si>
  <si>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</si>
  <si>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</si>
  <si>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</si>
  <si>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</si>
  <si>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</si>
  <si>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</si>
  <si>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</si>
  <si>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</si>
  <si>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</si>
  <si>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</si>
  <si>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</si>
  <si>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</si>
  <si>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</si>
  <si>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</si>
  <si>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</si>
  <si>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</si>
  <si>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</si>
  <si>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</si>
  <si>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glabra (Willd.) Fenzl</t>
  </si>
  <si>
    <t>Sagine glabre</t>
  </si>
  <si>
    <t>Plante vivace, glabre ou pubérulente-glanduleuse, à souche presque sous-ligneuse ; tiges de 3-8 cm, couchées-rampantes, puis redressées ; feuilles linéaires, mucronées ou presque mutiques ; fleurs blanches ; pédoncules allongés, 8-8 fois plus longs que les feuilles, penchés après la floraison ; 5 sépales, obtus, appliqués sur la capsule; 5 pétales, oblongs, de moitié plus longs que les sépales ; 10 étamines ; 8 styles ; capsule à 5 valves, dépassant peu le calice.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</si>
  <si>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</si>
  <si>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</si>
  <si>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</si>
  <si>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</si>
  <si>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</si>
  <si>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</si>
  <si>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</si>
  <si>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</si>
  <si>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</si>
  <si>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</si>
  <si>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</si>
  <si>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</si>
  <si>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</si>
  <si>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</si>
  <si>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</si>
  <si>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</si>
  <si>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</si>
  <si>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</si>
  <si>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appendiculata Vill.</t>
  </si>
  <si>
    <t>Saule appendiculé</t>
  </si>
  <si>
    <t>Arbrisseau de 1 à 4 m, à rameaux divariqués, arrondis, les jeunes tomenteux, bourgeons pubescents ou glabrescents ; bois nu très lisse ; feuilles grandes, courtement pétiolées, obovales ou oblongues-lancéolées, à pointe droite, ondulées-denticulées, vertes en dessus, tomenteuses-cendrées et à la fin glabrescentes et très nervées en dessous ; chatons contemporains, moyens, oblongs ou cylindriques, subsessiles, à écailles poilues, brunâtres au sommet ; style court ; capsule tomenteuse, à pédicelle cinq à six fois plus long que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</si>
  <si>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</si>
  <si>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</si>
  <si>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</si>
  <si>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</si>
  <si>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</si>
  <si>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</si>
  <si>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</si>
  <si>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</si>
  <si>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breviserrata Flod.</t>
  </si>
  <si>
    <t>Saule à dents courtes</t>
  </si>
  <si>
    <t>Sous-arbrisseau de 10 à 40 cm, tortueux, couché-étalé, à rameaux et bourgeons d'abord velus ; feuilles subsessiles, ovales elliptiques, subaiguës, denticulées-glanduleuses, glabres ou soyeuses, vertes et luisantes sur les trois faces, veinées-réticulées ; chatons contemporains, oblongs ou cylindriques, fournis, pédonculés et feuilles à la base, à écailles velues, pourpre-noirâtre ; 2 étamines libres, anthères violacées ; style allongé ; capsule velue ou glabrescente, conique, subsessile, à pédicelle plus court que la glande.</t>
  </si>
  <si>
    <t>Salix caesia Vill.</t>
  </si>
  <si>
    <t>Saule bleuâtre</t>
  </si>
  <si>
    <t>Sous-arbrisseau de 40 cm à 1 mètre et au de la, couché à la base, à rameaux et bourgeons glabres ; feuilles petites, subsessiles, elliptiques ou lancéolées, aiguës, entières, très glabres, glauques-bleuâtres sur les 2 faces ; chatons contemporains, petites, ovoïdes, fournis, courtement pédoncules et feuilles à la base, à écailles glabrescentes, jaunâtres à bords rougeâtres ; 2 étamines, à filets souvent soudés à la base, anthères brun pourpre ; style court ; capsule pubescente, conique, subsessile, à glande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</si>
  <si>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</si>
  <si>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</si>
  <si>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</si>
  <si>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</si>
  <si>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</si>
  <si>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</si>
  <si>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</si>
  <si>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</si>
  <si>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</si>
  <si>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</si>
  <si>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</si>
  <si>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</si>
  <si>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foetida Schleich. ex DC.</t>
  </si>
  <si>
    <t>Saule fétide</t>
  </si>
  <si>
    <t>Sous-arbrisseau de 30 à 80 cm, à rameaux en couronne et divergents, glabres ; bois nu strié ; feuilles petites, subsessiles, ovales-elliptiques, aiguës, denticulées-glanduleuses ou presque entières, vertes et glabres en dessus, pâles-glauques et parfois soyeuses en dessous, faiblement nervées ; chatons tardifs, petits, les mâles courts subsessiles, les femelles oblongs pédonculés, à écailles velues, brunes ou ferrugineuses ; 2 étamines libres, anthères jaunes ; style long ; capsule pubescente, conique, subsessile, à pédicelle plus court que la glande.</t>
  </si>
  <si>
    <t>Salix glaucosericea Flod.</t>
  </si>
  <si>
    <t>Saule glauque</t>
  </si>
  <si>
    <t>Sous-arbrisseau de 40 à 80 cm, tortueux, à jeunes rameaux et bourgeons velus-blanchâtres. Feuilles rapprochées au sommet des rameaux, courtement pétiolées, obovales ou oblongues-lancéolées, subaiguës, entières, velues-soyeuses et à nervures peu apparentes sur les deux faces. Chatons tardifs, ovales ou cylindriques, denses, pédonculés, très feuillé à la base, à écailles velues, ferrugineuses, brunes au sommet. 2 étamines libres, à anthères violacées. Style long, bipartite. Capsule velue-laineuse, conique, pédicellée, à glande dépassant sa base.</t>
  </si>
  <si>
    <t>Salix hastata L.</t>
  </si>
  <si>
    <t>Saule hasté</t>
  </si>
  <si>
    <t>Sous-arbrisseau de 40 cm à 1 mètre et au de la, à rameaux noueux devenant glabres ; bois nu lisse ; feuilles assez grandes, courtement pétiolées, ovales ou elliptiques, subacuminées, denticulées, glabres, vertes en dessus, glaucescentes en dessous, faiblement nervées ; stipules grandes, à sommet droit ; chatons tardifs, pédoncules et feuilles à la base, les mâles ovoïdes-oblongs, les femelles cylindriques-allongés, à écailles velues, à sommet brunâtre ; 2 étamines libres ; style long; capsule glabre, conique, à pédicelle dépassant la glande.</t>
  </si>
  <si>
    <t>Salix helvetica Vill.</t>
  </si>
  <si>
    <t>Saule de Suisse</t>
  </si>
  <si>
    <t>Sous-arbrisseau de 20-60 cm, tortueux, à jeunes rameaux pubescents, bourgeons velus ; feuilles réunies au sommet des rameaux, courtement pétiolées, elliptiques-oblongues, brièvement aiguës, entières, à la fin glabres ou glabrescentes en dessus, blanches-tomenteuses et à nervures apparentes en dessous ; chatons contemporains, ovales ou oblongs, denses, subsessiles, à écailles très velues, brunâtres ou noirâtres ; 2 étamines libres, à anthères jaunes ; style long ; capsule velue-grisâtre, conique, subsessile, à glande n'atteignant pas son milieu.</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</si>
  <si>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</si>
  <si>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</si>
  <si>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</si>
  <si>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laggeri Wimm.</t>
  </si>
  <si>
    <t>Saule pubescent</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</si>
  <si>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</si>
  <si>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</si>
  <si>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</si>
  <si>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</si>
  <si>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</si>
  <si>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</si>
  <si>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</si>
  <si>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</si>
  <si>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</si>
  <si>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</si>
  <si>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</si>
  <si>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</si>
  <si>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</si>
  <si>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</si>
  <si>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</si>
  <si>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</si>
  <si>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</si>
  <si>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</si>
  <si>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serpyllifolia Scop.</t>
  </si>
  <si>
    <t>Saule à feuilles de Serpolet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</si>
  <si>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</si>
  <si>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</si>
  <si>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</si>
  <si>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</si>
  <si>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</si>
  <si>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</si>
  <si>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</si>
  <si>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</si>
  <si>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</si>
  <si>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kali L.</t>
  </si>
  <si>
    <t>Soude brûlée</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</si>
  <si>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</si>
  <si>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</si>
  <si>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</si>
  <si>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</si>
  <si>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</si>
  <si>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</si>
  <si>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</si>
  <si>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</si>
  <si>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</si>
  <si>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</si>
  <si>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</si>
  <si>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</si>
  <si>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</si>
  <si>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</si>
  <si>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</si>
  <si>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</si>
  <si>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</si>
  <si>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</si>
  <si>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</si>
  <si>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</si>
  <si>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</si>
  <si>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</si>
  <si>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</si>
  <si>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</si>
  <si>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</si>
  <si>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</si>
  <si>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</si>
  <si>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</si>
  <si>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</si>
  <si>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</si>
  <si>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lutea L.</t>
  </si>
  <si>
    <t>Saponaire jaune</t>
  </si>
  <si>
    <t>Plante vivace, gazonnante, glabre à la base, hérissée dans le haut, à souche ligneuse ; tiges de 8-10 cm, dressées, simples, peu feuillées ; feuilles radicales en rosette, linéaires-aiguës, planes, à 1 nervure; fleurs d'un jaune pâle, d'un noir violet sur l'onglet, subsessiles, en tête serrée ; calice oblong, non ombiliqué, laineux, à dents arrondies-mucronées ; pétales obovales, entiers, munis à la gorge d'écailles courtes ; étamines à filets noirs et à anthères ovales ; capsule oblongue, à carpophore court.</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</si>
  <si>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</si>
  <si>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</si>
  <si>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</si>
  <si>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</si>
  <si>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</si>
  <si>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</si>
  <si>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</si>
  <si>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</si>
  <si>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</si>
  <si>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</si>
  <si>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</si>
  <si>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</si>
  <si>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subsp. depressa (Gren.) Gremli</t>
  </si>
  <si>
    <t>Saussurée basse</t>
  </si>
  <si>
    <t xml:space="preserve">Plante vivace à tige de 3-8 cm ordinairement arquée et redressée dès la base, simple, cotonneuse ; feuilles tomenteuses blanchâtres ou grisâtres en dessous, aranéeuses en dessus, très rapprochées, peu inégales, atteignant ou dépassant le corymbe, oblongues-lancéolées, les inférieures pétiolées à limbe atténué ou contracté à la base, un peu denté, les supérieures sessiles, atténuées à la base ; capitules subsessiles en corymbe très dense ; involucre ovoïde, laineux à folioles obtuses, les extérieures larges, ovales, les intérieures linéaires-oblongues ; fleurs rougeâtres. </t>
  </si>
  <si>
    <t>Saussurea discolor (Willd.) DC.</t>
  </si>
  <si>
    <t>Saussurée discolore</t>
  </si>
  <si>
    <t xml:space="preserve">Plante vivace à tige de 15-30 cm simple ou un peu rameuse au sommet, cotonneuse ; feuilles tomenteuses et d'un blanc de neige en dessous, vertes et presque glabres en dessus, les inférieures lancéolées ou lancéolées-oblongues, acuminées, dentées ou sinuées-dentées à limbe cordé ou tronqué-échancré à la base, pétiolées, les supérieures sessiles, étroites, entières, un peu élargies à la base ; capitules subsessiles ou pédoncules en corymbe ; involucre ovoïde à folioles pubescentes, les extérieures ovales, obtuses, mucronulées ; fleurs purpurines ou rougeâtres. </t>
  </si>
  <si>
    <t>Saxifraga adscendens L.</t>
  </si>
  <si>
    <t>Saxifrage ascendante</t>
  </si>
  <si>
    <t>Cette annuelle de 2 à 12 cm est pubescente-visqueuse et vert noirâtre. La tige dressée, solitaire et assez robuste, porte des feuilles alternes et à pétiole canaliculé dessus, la plupart à 2 à 5 lobes peu divergents. Les feuilles de la base, étalées en rosette, sont spatulées ou à peine trilobées. Les fleurs blanches, plus grandes, sont portées par des pédicelles épais et dilatés au sommet, la plupart plus courts que le calice ou l'égalant à la maturité.</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</si>
  <si>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</si>
  <si>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</si>
  <si>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</si>
  <si>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</si>
  <si>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</si>
  <si>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</si>
  <si>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aspera L.</t>
  </si>
  <si>
    <t>Saxifrage rude</t>
  </si>
  <si>
    <t>Plante vivace de 8 à 20 cm, à souche émettant de nombreuses tiges stériles allongées, à feuilles rigides, linéaires-lancéolées, longues de 12 à 13 mm, entières, hérissées de cils raides et longs, distantes, étalées ; tiges dressées, glabres, à feuilles nombreuses, longues et écartées ; fleurs d'un blanc jaunâtre, 2 à 5 en panicule lâche, à pédicelles pubérulents ; sépales appliqués sur les pétales, ovales, souvent mucronés ; pétales obovales, obtus, tachés de jaune à la base, deux à trois fois plus longs que le calice ; étamines égalant presque les pétales, à filets linéaires ; capsule ovale, à styles courts.</t>
  </si>
  <si>
    <t>Saxifraga biflora All.</t>
  </si>
  <si>
    <t>Saxifrage à deux fleurs</t>
  </si>
  <si>
    <t>Voisin de Saxifraga oppositifolia. Plante assez lâchement gazonnante, feuilles opposées, obovales-spatulées, planes sur les deux faces, ou à peine carénées, les caulinaires à paires écartées, non imbriquées, ciliées-glanduleuses ; fleurs rosées ou violacées, réunies par 2 à 3, à disque annulaire assez large, distinct ; calice à tube et sépales ciliées-glanduleux, à cils mous ; pétales lancéolés, une fois plus longs que les sépales ; étamines un peu plus courtes que les pétales.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</si>
  <si>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</si>
  <si>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</si>
  <si>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</si>
  <si>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caesia L.</t>
  </si>
  <si>
    <t>Saxifrage bleue</t>
  </si>
  <si>
    <t>Plante vivace de 3 à 10 cm, grêle, pubescente, peu ou point glanduleuse, à souche densément gazonnante ; feuilles des rosettes étroitement imbriquées, d'un glauque bleuâtre, arquées en dehors dès la base, linéaires-oblongues, subaiguës, carénées-triquètres, entières, munies en dessus de 5 à 7 pores, à marge cartilagineuse lisse, ciliées à la base ; feuilles caulinaires alternes, linéaires, pubescentes ; fleurs blanches, petites, 2 à 6, assez écartées, en corymbes lâches ; pédoncules et calices faiblement pubescents-glanduleux ; pétales obovales, entiers, deux fois plus longs que les sépales, à nervures latérales arquées ; capsule incluse.</t>
  </si>
  <si>
    <t>Saxifraga cotyledon L.</t>
  </si>
  <si>
    <t>Saxifrage cotylédon</t>
  </si>
  <si>
    <t xml:space="preserve">Plante vivace de 20-80 cm, poilue-glanduleuse ; tige dressée, florifère presque dès la base, feuillée ; feuilles radicales en rosettes denses, longues de 3-5 cm, largement elliptiques ou oblongues-obovales, aiguës ou mucronées, coriaces, à marge denticulée en scie, étalée, à pores crustacés situés sur le bord de la face supérieure, ciliées à la base ; fleurs blanches, très nombreuses en longue panicule pyramidale de 20-50 cm, à rameaux portant 5-15 fleurs ; calice en cloche, poilu-glanduleux, à sépales lancéolés, plus longs que le tube ; pétales lancéolés-oblongs, en coin, souvent ponctués, ciliés, 3 fois plus longs que les sépales. </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</si>
  <si>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</si>
  <si>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</si>
  <si>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</si>
  <si>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L. subsp. cuneifolia</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</si>
  <si>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</si>
  <si>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diapensioides Bellardi</t>
  </si>
  <si>
    <t>Saxifrage fausse diapensie</t>
  </si>
  <si>
    <t xml:space="preserve">Plante vivace de 3-10 cm, poilue-glanduleuse, à souche sous-ligneuse émettant de nombreux faisceaux cylindriques ; feuilles des rosettes étroitement imbriquées, dressées ou recourbées au sommet, oblongues-obtuses, renflées-subtrigones, entières, munies en dessus de 7 pores, à marge cartilagineuse lisse, ciliées à la base ; les caulinaires alternes, linéaires, pubescentes ; fleurs d'un blanc de neige, grandes, dressées, 2-6 rapprochées en corymbes denses ; calice velu-glanduleux, à sépales dressés ; pétales allongés en coin, 2-3 fois plus longs que les sépales, à nervures nombreuses, droites ; capsule incluse. </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</si>
  <si>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</si>
  <si>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</si>
  <si>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</si>
  <si>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</si>
  <si>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</si>
  <si>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</si>
  <si>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</si>
  <si>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</si>
  <si>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</si>
  <si>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hirculus L.</t>
  </si>
  <si>
    <t>Saxifrage œil-de-bouc</t>
  </si>
  <si>
    <t>Plante vivace de 20 à 30 cm, à souche grêle émettant des rejets ; tige dressée, simple, glabre à la base, velue-laineuse et roussâtre au sommet ; feuilles alternes, lancéolées-linéaires, entières, sessiles, glabres, ciliées à la base ; fleurs jaunes, 1 à 3, à pédicelles velus-laineux ; sépales réfléchis après la floraison, ovales, ciliés ; pétales étalés dressés, oblongs, marqués de points plus foncés et portant 2 callosités à la base, 3 à 4 fois plus longs que le calice ; étamines plus courtes que les pétales, à filets linéaires ; capsule oblongue, à styles courts, divergents.</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</si>
  <si>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</si>
  <si>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</si>
  <si>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</si>
  <si>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muscoides All.</t>
  </si>
  <si>
    <t>Saxifrage fausse-mousse</t>
  </si>
  <si>
    <t>Plante vivace de 2 à 8 cm, pubescente, d'un vert jaunâtre, densément gazonnante. Tiges dressées, très grêles, nues ou à 1 à 3 petites feuilles. Feuilles radicales imbriquées en rosettes très serrées, épaisses, oblongues-linéaires, obtuses, entières, ciliées, à 3 nervures, à pétiole large et court, les anciennes cendrées au sommet. Fleurs blanches, devenant jaunâtres, petites, 1 à 3 par tige. Sépales ovales-obtus. Pétales contigus, arrondis ou émarginés, plus larges et 2 fois plus longs que les sépales. Capsule subglobuleuse, à styles égalant les étamines.</t>
  </si>
  <si>
    <t>Saxifraga mutata L.</t>
  </si>
  <si>
    <t>Saxifrage variable</t>
  </si>
  <si>
    <t xml:space="preserve">Plante vivace de 20-50 cm, fortement poilue-glanduleuse, d'un vert jaunâtre ; tige élancée, florifère au-dessus du milieu, feuillée ; feuilles radicales en rosettes lâches, largement oblongues-spatulées, obtuses, coriaces, à marge cartilagineuse prononcée, denticulées au sommet, longuement ciliées intérieurement ; fleurs d'un jaune orangé, nombreuses en panicule pyramidale étroite ; sépales dressés, ovales-obtus, bien plus larges que les pétales ; pétales étroits, linéaires-lancéolés, aigus, à 3 nervures, 2 fois plus longs que le calice ; capsule incluse.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</si>
  <si>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</si>
  <si>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</si>
  <si>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</si>
  <si>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</si>
  <si>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</si>
  <si>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</si>
  <si>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</si>
  <si>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</si>
  <si>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</si>
  <si>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retusa Gouan</t>
  </si>
  <si>
    <t>Saxifrage tronquée</t>
  </si>
  <si>
    <t>Plante vivace de 3 à 6 cm, glabrescente, un peu glauque, densément gazonnante, à tiges couchées, pubescentes-glanduleuses ; feuilles petites, opposées, oblongues-lancéolées, aiguës, trigones, carénées en dessous, à 3 à 5 pores au sommet, glabres au bord, à peine ciliées à la base, étalées ou recourbées dès leur base, imbriquées sur 4 rangs, les paires supérieures plus écartées ; fleurs purpurines, pédicellées, 2 à 3 au sommet des tiges ; sépales glabres ; pétales ovales-lancéolés, aigus, 1 fois plus longs que les sépales ; étamines dépassant les pétales ; capsule nettement plus longue que le calice.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</si>
  <si>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</si>
  <si>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</si>
  <si>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</si>
  <si>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seguieri Spreng.</t>
  </si>
  <si>
    <t>Saxifrage de Séguier</t>
  </si>
  <si>
    <t>Plante vivace de 2 à 10 cm, pubescente, à souche courte, densément gazonnante ; tiges dressées, très grêles, portant 1 à 2 petites feuilles ; feuilles radicales étalées en rosette, molles, lancéolées-spatulées, obtuses, entières ou à 1 à 3 dents au sommet, ciliées, à 5 à 11 nervures visibles surtout après la dessiccation ; fleurs d'un jaune verdâtre, petites, 1 à 3 terminales, à pédicelles très courts ; pétales étroits, non contigus, linéaires-oblongs, obtus, non émarginés, plus étroits que les sépales et de même longueur.</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</si>
  <si>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</si>
  <si>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</si>
  <si>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</si>
  <si>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valdensis DC.</t>
  </si>
  <si>
    <t>Saxifrage du Pays de Vaud</t>
  </si>
  <si>
    <t xml:space="preserve">Plante vivace de 8-15 cm assez robuste, glauque, poilue-glanduleuse, à souche densément gazonnante ; feuilles glauques, étroitement imbriquées, recourbées vers le milieu, linéaires-spatulées, obtuses, triquètres au sommet, entières, munies de pores en dessus, à marge cartilagineuse lisse ; fleurs blanches, 5-10 rapprochées en corymbes serrés ; pédoncules et calices poilus-glanduleux et noirâtres ; pétales obovales-arrondis, entiers, 3 fois plus longs que les sépales, à 3-5 nervures ; capsule incluse. </t>
  </si>
  <si>
    <t>Scabiosa atropurpurea L.</t>
  </si>
  <si>
    <t>scabieuse maritime</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</si>
  <si>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</si>
  <si>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</si>
  <si>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</si>
  <si>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</si>
  <si>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</si>
  <si>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</si>
  <si>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</si>
  <si>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</si>
  <si>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</si>
  <si>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</si>
  <si>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</si>
  <si>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</si>
  <si>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</si>
  <si>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</si>
  <si>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</si>
  <si>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</si>
  <si>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</si>
  <si>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</si>
  <si>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</si>
  <si>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</si>
  <si>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</si>
  <si>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Sceptridium multifidum (S.G.Gmel.) Tagawa</t>
  </si>
  <si>
    <t>Botryche à feuilles multifides</t>
  </si>
  <si>
    <t xml:space="preserve">Plante vivace de 6-20 cm, glabre ou poilue, à souche munie de fibres épaisses, écailleuse au sommet, émettant 1-3 feuilles stériles et une fertile ; feuilles stériles assez grandes, basilaires et engainantes, longuement pétiolées, plus larges que longues, largement triangulaires ou subquadrangulaires, bipennatiséquées, à lobes ovales entiers ou dentés ; feuille fertile dépassant longuement les stériles, en panicule ovale-triangulaire, large, longue de 2-4 cm </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</si>
  <si>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</si>
  <si>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</si>
  <si>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</si>
  <si>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</si>
  <si>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</si>
  <si>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</si>
  <si>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</si>
  <si>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</si>
  <si>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</si>
  <si>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</si>
  <si>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</si>
  <si>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</si>
  <si>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</si>
  <si>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</si>
  <si>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</si>
  <si>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</si>
  <si>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</si>
  <si>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</si>
  <si>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</si>
  <si>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ferrugineus L.</t>
  </si>
  <si>
    <t>Choin noirâtre</t>
  </si>
  <si>
    <t xml:space="preserve">Plante vivace de 10-30 cm, glabre, à souche courte gazonnante ; tiges très grêles, raides, cylindracées, lisses, nues, munies à la base de gaines brunâtres ; feuilles menues, en alêne, canaliculées, beaucoup plus courtes que la tige ; épillets 1-3, lancéolés, disposés en petite tête sublatérale lâche, noirâtre, non dépassée par les bractées dressées ; écailles lancéolées aiguës ; akène d'un blanc fauve, trigone, mucroné, entouré de 3-5 soies bien plus longues que lui.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</si>
  <si>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</si>
  <si>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</si>
  <si>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</si>
  <si>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</si>
  <si>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</si>
  <si>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</si>
  <si>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</si>
  <si>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</si>
  <si>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</si>
  <si>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</si>
  <si>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</si>
  <si>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</si>
  <si>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</si>
  <si>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</si>
  <si>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</si>
  <si>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</si>
  <si>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</si>
  <si>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annuus subsp. verticillatus (Tausch) Arcang.</t>
  </si>
  <si>
    <t>Gnavelle annuelle</t>
  </si>
  <si>
    <t xml:space="preserve">Plante annuelle de 3-10 cm, d'un vert jaunâtre, à racine très grêle ; tiges très grêles, dressées ou couchées, pubérulentes ; feuilles linéaires, courtes ; fleurs petites, verdâtres, en fascicules axillaires, subverticillés, formant une grappe allongée ; calice fructifère petit (2 1/2 mill.), glabre, promptement caduc, à tube arrondi à la base, non contracté au sommet, égalant les sépales ou plus long ; sépales linéaires, non distinctement bordés, dressés ou un peu connivents après la floraison.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</si>
  <si>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</si>
  <si>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</si>
  <si>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</si>
  <si>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</si>
  <si>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</si>
  <si>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</si>
  <si>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</si>
  <si>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</si>
  <si>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</si>
  <si>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Scorpiurus muricatus L.</t>
  </si>
  <si>
    <t>Chenillette à fruits portant des pointes</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</si>
  <si>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</si>
  <si>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</si>
  <si>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</si>
  <si>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</si>
  <si>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</si>
  <si>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</si>
  <si>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austriaca Willd. subsp. austriaca</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</si>
  <si>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</si>
  <si>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</si>
  <si>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</si>
  <si>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</si>
  <si>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</si>
  <si>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</si>
  <si>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</si>
  <si>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</si>
  <si>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</si>
  <si>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</si>
  <si>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</si>
  <si>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montana (Lam.) Holub</t>
  </si>
  <si>
    <t>Léontodon des montagnes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</si>
  <si>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</si>
  <si>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</si>
  <si>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</si>
  <si>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</si>
  <si>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</si>
  <si>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</si>
  <si>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</si>
  <si>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</si>
  <si>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</si>
  <si>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</si>
  <si>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</si>
  <si>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</si>
  <si>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</si>
  <si>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</si>
  <si>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</si>
  <si>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provincialis Rouy</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</si>
  <si>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</si>
  <si>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</si>
  <si>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</si>
  <si>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</si>
  <si>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</si>
  <si>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</si>
  <si>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</si>
  <si>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</si>
  <si>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</si>
  <si>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</si>
  <si>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</si>
  <si>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</si>
  <si>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</si>
  <si>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</si>
  <si>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</si>
  <si>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</si>
  <si>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</si>
  <si>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</si>
  <si>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</si>
  <si>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</si>
  <si>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</si>
  <si>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amplexicaule DC.</t>
  </si>
  <si>
    <t>Orpin amplexicaule</t>
  </si>
  <si>
    <t xml:space="preserve">Plante vivace de 6-20 cm, glabre, gazonnante, à souche suffruticuleuse émettant des rejets stériles en massue, nus à la base, à feuilles fortement imbriquées, linéaires en alêne, dilatées à la base en une membrane blanchâtre embrassante ; tiges florales ascendantes, à feuilles écartées, cylindriques-linéaires, aiguës, prolongées à la base ; fleurs jaunes, unilatérales, subsessiles, la terminale pédicellée, 1-7 en 1-2 épis à demi dressés en corymbe ; 6-7 sépales lancéolés-aigus ; 6-7 pétales, linéaires-lancéolés, 1 fois plus longs que le calice ; carpelles dressés, lancéolés-acuminés.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</si>
  <si>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</si>
  <si>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</si>
  <si>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</si>
  <si>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</si>
  <si>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</si>
  <si>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</si>
  <si>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</si>
  <si>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</si>
  <si>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</si>
  <si>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</si>
  <si>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</si>
  <si>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</si>
  <si>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</si>
  <si>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</si>
  <si>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</si>
  <si>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</si>
  <si>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</si>
  <si>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</si>
  <si>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</si>
  <si>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</si>
  <si>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</si>
  <si>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</si>
  <si>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</si>
  <si>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</si>
  <si>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montanum E.P.Perrier &amp; Songeon</t>
  </si>
  <si>
    <t>Orpin des montagnes</t>
  </si>
  <si>
    <t xml:space="preserve">Plante vivace de 20-30 cm, glabre, verte ou glauque, à souche assez épaisse émettant des rejets stériles à feuilles grêles, cylindriques, écartées ; tiges grêles, fermes, radicantes, puis redressées ; feuilles minces, linéaires-cylindracées, mucronées, prolongées à la base, les caulinaires remontant en fausses bractées ; fleurs d'un jaune vif, subsessiles, en corymbes glanduleux dressés avant la floraison ; sépales lancéolés-aigus ; pétales étalés, linéaires-oblongs ; étamines glabres.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</si>
  <si>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</si>
  <si>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</si>
  <si>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</si>
  <si>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</si>
  <si>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</si>
  <si>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</si>
  <si>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</si>
  <si>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</si>
  <si>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</si>
  <si>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</si>
  <si>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</si>
  <si>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</si>
  <si>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</si>
  <si>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</si>
  <si>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</si>
  <si>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</si>
  <si>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</si>
  <si>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</si>
  <si>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Selaginella helvetica (L.) Spring</t>
  </si>
  <si>
    <t>SELAGINELLACEAE</t>
  </si>
  <si>
    <t>Sélaginelle de Suisse</t>
  </si>
  <si>
    <t xml:space="preserve">Plante vivace de 4-10 cm, glabre, ayant l'aspect d'une mousse ; tiges très grêles, couchées-diffuses, munies aux bifurcations de longues racines adventives filiformes subtétragones ; rameaux nombreux, étalés, comprimés, les fertiles dressés ; feuilles sur 4 rangs, distiques, dissemblables, les latérales plus grandes, très étalées, ovales, subobtuses, entières ou à peine denticulées, les intermédiaires lancéolées appliquées ; épis très grêles, 1-2 sur un pédoncule distinct à bractées dressées ; bractéoles florales ovales-aiguës, plus petites que les feuilles. </t>
  </si>
  <si>
    <t>Selaginella selaginoides (L.) P.Beauv. ex Schrank &amp; Mart.</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</si>
  <si>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</si>
  <si>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</si>
  <si>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</si>
  <si>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</si>
  <si>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</si>
  <si>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</si>
  <si>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</si>
  <si>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</si>
  <si>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calcareum Jord.</t>
  </si>
  <si>
    <t>Joubarbe du calcaire</t>
  </si>
  <si>
    <t>Plante grasse, dont linflorescence atteint 20 à 40 cm de haut. Possède comme les autres joubarbes de nombreuses rosettes stériles qui évoquent un petit artichaut. Morphologiquement et écologiquement très proche de la Joubarbe des toits (Sempervivum tectorum), sen distingue par une fine pilosité en surface des feuilles et par sa fleur blanc rosé et non pas rose soutenu.</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</si>
  <si>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</si>
  <si>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</si>
  <si>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</si>
  <si>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</si>
  <si>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</si>
  <si>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</si>
  <si>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</si>
  <si>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</si>
  <si>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</si>
  <si>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</si>
  <si>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</si>
  <si>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</si>
  <si>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</si>
  <si>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</si>
  <si>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</si>
  <si>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</si>
  <si>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</si>
  <si>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</si>
  <si>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</si>
  <si>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</si>
  <si>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</si>
  <si>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</si>
  <si>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</si>
  <si>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</si>
  <si>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</si>
  <si>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</si>
  <si>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</si>
  <si>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</si>
  <si>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</si>
  <si>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</si>
  <si>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</si>
  <si>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</si>
  <si>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</si>
  <si>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</si>
  <si>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</si>
  <si>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</si>
  <si>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</si>
  <si>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</si>
  <si>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</si>
  <si>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</si>
  <si>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</si>
  <si>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</si>
  <si>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</si>
  <si>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</si>
  <si>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</si>
  <si>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annuum subsp. carvifolium (Vill.) P.Fourn.</t>
  </si>
  <si>
    <t xml:space="preserve">Plante bisannuelle ou vivace de 20-50 cm, d'un vert cendré, à souche simple ou peu rameuse ; tige striée, à rameaux étalés ; feuilles inférieures oblongues-allongées dans leur pourtour, bi-tripennatiséquées, à lanières courtes, étroites et rapprochées ; fleurs blanches ou roses, en ombelles peu denses, à 12-18 rayons plus étalés ; involucre à 2-4 folioles ; involucelle à 5-7 folioles membraneuses, plus courtes que l'ombellule ; calice à dents courtes, réfléchies ; styles plus longs que le stylopode ; fruit glabre, ovoïde, à côtes étroites. </t>
  </si>
  <si>
    <t>Seseli galloprovinciale Reduron</t>
  </si>
  <si>
    <t>Séséli de Provence</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</si>
  <si>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</si>
  <si>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</si>
  <si>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</si>
  <si>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longifolium subsp. intermedium Reduron</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</si>
  <si>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</si>
  <si>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</si>
  <si>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</si>
  <si>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</si>
  <si>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</si>
  <si>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</si>
  <si>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</si>
  <si>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</si>
  <si>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</si>
  <si>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ovata (Hoppe) A.Kern.</t>
  </si>
  <si>
    <t>Seslérie ovale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</si>
  <si>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</si>
  <si>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</si>
  <si>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</si>
  <si>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</si>
  <si>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</si>
  <si>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</si>
  <si>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</si>
  <si>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</si>
  <si>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</si>
  <si>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</si>
  <si>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</si>
  <si>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</si>
  <si>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</si>
  <si>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</si>
  <si>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</si>
  <si>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</si>
  <si>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</si>
  <si>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</si>
  <si>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montana L.</t>
  </si>
  <si>
    <t>Crapaudine des montagnes</t>
  </si>
  <si>
    <t>Plante annuelle de 10-30 cm, mollement velue, à racine grêle, à tiges simples ou rameuses à la base ; feuilles oblongues-lancéolées, vertes, velues, un peu dentées au sommet, les florales presque conformes, subentières, égalant les fleurs ; fleurs jaunes devenant brunâtres, disposées par 6 en verticilles axillaires, distincts, occupant souvent toute la longueur des tiges ; calice bilabié, nervé, bossu en avant à la base, à dents presque égales, ovales-acuminées, les 3 supérieures soudées à la base ; corolle incluse ou dépassant à peine le calice.</t>
  </si>
  <si>
    <t>Sideritis provincialis (Jord. &amp; Fourr. ex Rouy) Coulomb &amp; J.M.Tison</t>
  </si>
  <si>
    <t>Crapaudine hérissée</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</si>
  <si>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</si>
  <si>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</si>
  <si>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</si>
  <si>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</si>
  <si>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</si>
  <si>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</si>
  <si>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</si>
  <si>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</si>
  <si>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</si>
  <si>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</si>
  <si>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</si>
  <si>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</si>
  <si>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</si>
  <si>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</si>
  <si>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</si>
  <si>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</si>
  <si>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</si>
  <si>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</si>
  <si>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</si>
  <si>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</si>
  <si>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</si>
  <si>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</si>
  <si>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</si>
  <si>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</si>
  <si>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</si>
  <si>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</si>
  <si>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</si>
  <si>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</si>
  <si>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nemoralis Waldst. &amp; Kit.</t>
  </si>
  <si>
    <t>Silène des bois</t>
  </si>
  <si>
    <t xml:space="preserve">Plante bisannuelle, pubescente, à racine pivotante émettant une seule tige ; tige de 40 cm à 1 mètre, épaisse, fistuleuse, très feuillée à la base, très visqueuse au sommet ; feuilles radicales largement ovales-spatulées, les autres lancéolées ; fleurs blanches, dressées, en particule très ample, multiflore, à rameaux nombreux, portant chacun 3-10 fleurs ; bractées dépassant les pédicelles ; calice très allongé en massue, ombiliqué, presque glabre, à dents ovales-obtuses ; pétales bipartites, à onglet saillant, auriculé, non cilié ; capsule ovoïde-oblongue, un peu plus courte que le carpophore pubescent.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</si>
  <si>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</si>
  <si>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</si>
  <si>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</si>
  <si>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</si>
  <si>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</si>
  <si>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</si>
  <si>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</si>
  <si>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</si>
  <si>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</si>
  <si>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</si>
  <si>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</si>
  <si>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</si>
  <si>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paradoxa L.</t>
  </si>
  <si>
    <t>Silène paradoxal</t>
  </si>
  <si>
    <t xml:space="preserve">Plante vivace, pubérulente, à souche ligneuse ; tiges de 20-80 cm, simples ou peu rameuses, très visqueuses au sommet ; feuilles inférieures obovales ou lancéolées, les supérieures linéaires ; fleurs blanches en dessus, jaunâtres en dessous, dressées, en grappe pyramidale lâche ; calice cylindracé, resserré sous la capsule et contracté au sommet, non ombiliqué, à nervures ramifiées, à dents lancéolées-aiguës ; pétales bipartites, couronnés d'écailles aiguës, à onglet saillant, non auriculé, ni cilié ; capsule ovale-conique, plus longue que le carpophore pubescent. </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</si>
  <si>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</si>
  <si>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</si>
  <si>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</si>
  <si>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</si>
  <si>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</si>
  <si>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</si>
  <si>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vallesia L.</t>
  </si>
  <si>
    <t>Silène du Valais</t>
  </si>
  <si>
    <t>Plante vivace, pubescente-visqueuse, gazonnante ; tiges de 8-18 cm, ascendantes, latérales, naissant à l'aisselle des feuilles d'une rosette terminale ; feuilles oblongues-lancéolées ou lancéolées linéaires, aiguës, ciliées ; fleurs roses en dedans, rougeâtres en dehors, dressées, 1-3 au sommet des tiges ; calice allongé en massue, ombiliqué, pubescent-glanduleux, à 10 nervures rouges, à dents lancéolées-obtuses ; pétales bifides, couronnés d'écailles courtes, tronquées, à onglet saillant, auriculé ; capsule oblongue-conique, pubescente, égalant le carpophore glabre.</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</si>
  <si>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</si>
  <si>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</si>
  <si>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</si>
  <si>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Silene vulgaris (Moench) Garcke</t>
  </si>
  <si>
    <t>Silène enflé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</si>
  <si>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</si>
  <si>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</si>
  <si>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</si>
  <si>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</si>
  <si>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</si>
  <si>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</si>
  <si>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</si>
  <si>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</si>
  <si>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</si>
  <si>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</si>
  <si>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</si>
  <si>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</si>
  <si>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</si>
  <si>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</si>
  <si>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</si>
  <si>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</si>
  <si>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</si>
  <si>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</si>
  <si>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</si>
  <si>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</si>
  <si>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</si>
  <si>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</si>
  <si>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</si>
  <si>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</si>
  <si>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</si>
  <si>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</si>
  <si>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</si>
  <si>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</si>
  <si>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</si>
  <si>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</si>
  <si>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</si>
  <si>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</si>
  <si>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</si>
  <si>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</si>
  <si>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</si>
  <si>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Sisymbrium strictissimum L.</t>
  </si>
  <si>
    <t>Sisymbre raide</t>
  </si>
  <si>
    <t>Plante vivace, pubescente ; tige atteignant 1 mètre, dressée, raide, rameuse en panicule, très feuillée ; feuilles oblongues-lancéolées, entières ou dentelées-glanduleuses ; fleurs jaunes, assez grandes, odorantes ; sépales plus courts que le pédicelle ; grappe fructifère oblongue, assez fournie, à pédicelles étalés-dressés ; siliques étalées ou courbées, longues, cylindriques, grêles ; valves à 3 nervures ; graines linéaires-oblongues, brunes, lisses, sur 1 rang.</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</si>
  <si>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</si>
  <si>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</si>
  <si>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</si>
  <si>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</si>
  <si>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</si>
  <si>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</si>
  <si>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</si>
  <si>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</si>
  <si>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</si>
  <si>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</si>
  <si>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</si>
  <si>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</si>
  <si>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</si>
  <si>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</si>
  <si>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</si>
  <si>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</si>
  <si>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</si>
  <si>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</si>
  <si>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</si>
  <si>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</si>
  <si>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</si>
  <si>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</si>
  <si>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</si>
  <si>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</si>
  <si>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</si>
  <si>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</si>
  <si>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</si>
  <si>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</si>
  <si>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</si>
  <si>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</si>
  <si>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</si>
  <si>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</si>
  <si>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</si>
  <si>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</si>
  <si>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</si>
  <si>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</si>
  <si>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</si>
  <si>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</si>
  <si>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</si>
  <si>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</si>
  <si>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</si>
  <si>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</si>
  <si>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</si>
  <si>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</si>
  <si>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</si>
  <si>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</si>
  <si>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</si>
  <si>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</si>
  <si>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</si>
  <si>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</si>
  <si>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</si>
  <si>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</si>
  <si>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</si>
  <si>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</si>
  <si>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</si>
  <si>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</si>
  <si>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</si>
  <si>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</si>
  <si>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</si>
  <si>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</si>
  <si>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</si>
  <si>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</si>
  <si>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</si>
  <si>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</si>
  <si>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</si>
  <si>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</si>
  <si>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</si>
  <si>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</si>
  <si>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</si>
  <si>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</si>
  <si>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</si>
  <si>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</si>
  <si>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</si>
  <si>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</si>
  <si>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</si>
  <si>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</si>
  <si>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</si>
  <si>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</si>
  <si>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</si>
  <si>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</si>
  <si>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</si>
  <si>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</si>
  <si>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</si>
  <si>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</si>
  <si>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</si>
  <si>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</si>
  <si>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</si>
  <si>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</si>
  <si>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</si>
  <si>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</si>
  <si>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</si>
  <si>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</si>
  <si>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</si>
  <si>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</si>
  <si>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</si>
  <si>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</si>
  <si>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</si>
  <si>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</si>
  <si>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</si>
  <si>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</si>
  <si>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</si>
  <si>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</si>
  <si>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</si>
  <si>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</si>
  <si>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</si>
  <si>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</si>
  <si>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</si>
  <si>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</si>
  <si>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</si>
  <si>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</si>
  <si>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</si>
  <si>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</si>
  <si>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</si>
  <si>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</si>
  <si>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</si>
  <si>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</si>
  <si>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</si>
  <si>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</si>
  <si>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</si>
  <si>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</si>
  <si>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</si>
  <si>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</si>
  <si>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</si>
  <si>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</si>
  <si>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</si>
  <si>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</si>
  <si>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</si>
  <si>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</si>
  <si>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</si>
  <si>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</si>
  <si>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</si>
  <si>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</si>
  <si>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</si>
  <si>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</si>
  <si>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</si>
  <si>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</si>
  <si>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</si>
  <si>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</si>
  <si>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</si>
  <si>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</si>
  <si>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</si>
  <si>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</si>
  <si>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</si>
  <si>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</si>
  <si>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</si>
  <si>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</si>
  <si>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</si>
  <si>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</si>
  <si>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</si>
  <si>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</si>
  <si>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</si>
  <si>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</si>
  <si>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</si>
  <si>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filiformis (Pers.) Börner</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</si>
  <si>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</si>
  <si>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</si>
  <si>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</si>
  <si>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</si>
  <si>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</si>
  <si>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</si>
  <si>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</si>
  <si>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</si>
  <si>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</si>
  <si>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</si>
  <si>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</si>
  <si>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</si>
  <si>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</si>
  <si>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</si>
  <si>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</si>
  <si>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</si>
  <si>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</si>
  <si>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</si>
  <si>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</si>
  <si>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</si>
  <si>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</si>
  <si>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</si>
  <si>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</si>
  <si>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</si>
  <si>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</si>
  <si>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</si>
  <si>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</si>
  <si>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</si>
  <si>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</si>
  <si>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</si>
  <si>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</si>
  <si>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</si>
  <si>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</si>
  <si>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</si>
  <si>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</si>
  <si>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</si>
  <si>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</si>
  <si>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</si>
  <si>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</si>
  <si>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</si>
  <si>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</si>
  <si>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</si>
  <si>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integrifolia (L.) Holub</t>
  </si>
  <si>
    <t>Tephroséris à feuilles entières</t>
  </si>
  <si>
    <t>Tephroseris integrifolia (L.) Holub subsp. integrifolia</t>
  </si>
  <si>
    <t>Plante vivace à tige de 2-5 dm, dressée, simple, blanchâtre ou verte et aranéeuse ; feuilles vertes plus ou moins velues ou laineuses surtout en dessous, les radicales en rosette, appliquées sur le sol, à limbe largement ovale ou ovale-arrondi (jamais spatulé), contracté subitement en pétiole ailé très court, moins long que le limbe entier ou faiblement crénelé, les suivantes oblongues-lancéolées, entières, sessiles ou atténuées à base large ; involucre glabre ou glabrescent, laineux à la base, à folioles vertes, linéaires-lancéolées ; akènes hispides ; fleurs d'un jaune pâle.</t>
  </si>
  <si>
    <t>Tephroseris integrifolia subsp. capitata (Wahlenb.) B.Nord.</t>
  </si>
  <si>
    <t xml:space="preserve">Plante vivace plus ou moins blanche-tomenteuse ou verdâtre ; tige de 2-4 dm, dressée, simple ; feuilles inférieures en rosette, dressées, très entières ou lâchement dentées, oblongues-elliptiques ou oblongues-obovales un peu contractées ou plus généralement insensiblement rétrécies en court pétiole ailé, souvent indistinct, les caulinaires très entières, oblongues-lancéolées, demi-embrassantes ; involucre glabrescent à folioles entièrement d'un brun foncé ; akènes bruns, brièvement hispides ; capitules (1-6) en corymbe ; fleurs d'un rouge ou d'un jaune orangé. </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</si>
  <si>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</si>
  <si>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</si>
  <si>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</si>
  <si>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</si>
  <si>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</si>
  <si>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</si>
  <si>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</si>
  <si>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</si>
  <si>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</si>
  <si>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</si>
  <si>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</si>
  <si>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</si>
  <si>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</si>
  <si>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</si>
  <si>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</si>
  <si>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</si>
  <si>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</si>
  <si>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</si>
  <si>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</si>
  <si>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</si>
  <si>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</si>
  <si>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</si>
  <si>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</si>
  <si>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</si>
  <si>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</si>
  <si>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</si>
  <si>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</si>
  <si>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alpinum L.</t>
  </si>
  <si>
    <t>Pigamon des Alpes</t>
  </si>
  <si>
    <t xml:space="preserve">Rhizome grêle ; tige de 5-12 cm, simple, glabre, presque nue ; feuilles la plupart radicales, sans stipelles, 1-2 fois ternées, à folioles petites, obovales, bi-trilobées ; fleurs vertes lavées de pourpre, en grappe simple et spiciforme ; pédicelles fructifères réfléchis ; carpelles atténués en court pédicelle, sillonnés de côtes longitudinales, terminés par un bec crochu. </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</si>
  <si>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</si>
  <si>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</si>
  <si>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</si>
  <si>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</si>
  <si>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</si>
  <si>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</si>
  <si>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foetidum L.</t>
  </si>
  <si>
    <t>Pigamon fétide</t>
  </si>
  <si>
    <t xml:space="preserve">Rhizome court ; tige de 10-30 cm, écailleuse à la base, flexueuse, faiblement striée, pubescente glanduleuse et fétide, ainsi que toute la plante ; feuilles aussi larges que longues, triangulaires-ternatiséquées, à folioles arrondies, glauques-pubérulentes, sans stipelles ; fleurs jaunâtres, pendantes, en panicule rameuse très étalée ; carpelles 3-10, sessilles, ventrus, ovales-orbiculaires, à côtes très saillantes, à bec long, pubescent.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</si>
  <si>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</si>
  <si>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</si>
  <si>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</si>
  <si>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</si>
  <si>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</si>
  <si>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</si>
  <si>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Thapsia villosa L.</t>
  </si>
  <si>
    <t>Thapsie</t>
  </si>
  <si>
    <t xml:space="preserve">Plante vivace de 50 cm à 1 mètre, à souche épaisse, à tige robuste, finement striée, glabre ; feuilles rapprochées, velues-hérissées sur les 2 faces, ovales dans leur pourtour, bi-tripennatiséquées, à segments décurrents, larges, ovales ou oblongs, pennatifides ; fleurs jaunes, hermaphrodites ; ombelle centrale grande, à 12-25 rayons ; involucre et involucelle nuls ; calice à dents très petites ; pétales entiers ; styles courts, réfléchis ; fruit ovale, émarginé aux 2 bouts, à ailes marginales arrondies au sommet, jaunes, plissées en travers, égalant ou dépassant le diamètre du méricarpe ; graine à face commissurale plane.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</si>
  <si>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</si>
  <si>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</si>
  <si>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</si>
  <si>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</si>
  <si>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</si>
  <si>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</si>
  <si>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</si>
  <si>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</si>
  <si>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</si>
  <si>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</si>
  <si>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</si>
  <si>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</si>
  <si>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pyrenaicum Pourr.</t>
  </si>
  <si>
    <t>Thésium des Pyrénées</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</si>
  <si>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</si>
  <si>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</si>
  <si>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</si>
  <si>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</si>
  <si>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</si>
  <si>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</si>
  <si>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</si>
  <si>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</si>
  <si>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</si>
  <si>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</si>
  <si>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Thymelaea passerina subsp. pubescens (Guss.) Meikle</t>
  </si>
  <si>
    <t>Passerine de Gussone</t>
  </si>
  <si>
    <t>Thymelaea sanamunda All.</t>
  </si>
  <si>
    <t>Herbe du mont Serrat</t>
  </si>
  <si>
    <t>Plante vivace de 10-30 cm, glabre et glauque, à souche grosse, ligneuse, émettant de nombreux rameaux annuels, subherbacés, dressés, simples, feuilles dans toute leur longueur ; feuilles éparses, rapprochées, ovales ou oblongues-lancéolées, aiguës, nervées ; fleurs polygames, jaunâtres, sans bractées, en grappes feuillées occupant environ le tiers de la tige ; périanthe persistant, glabre, long de 6-10 mm, à lobes lancéolés-aigus, égalant la moitié du tube ; fruit ovoïde-conique, glabre, de moitié plus court que le périanthe.</t>
  </si>
  <si>
    <t>Thymus embergeri Roussine</t>
  </si>
  <si>
    <t>Thym d'Emberger</t>
  </si>
  <si>
    <t>Thymus longicaulis C.Presl</t>
  </si>
  <si>
    <t>Thym à tiges longues</t>
  </si>
  <si>
    <t>Thymus nervosus J.Gay ex Willk.</t>
  </si>
  <si>
    <t>Thym à feuilles nervées</t>
  </si>
  <si>
    <t>Plante vivace de 5-15 cm, verte, glabrescente, aromatique, à souche ligneuse, très rameuse, formant des gazons très compacts; rameaux très courts, presque cachés par les feuilles, finement pubescents tout autour ; feuilles petites, très rapprochées et comme imbriquées, toutes plus longues que les entrenoeuds, linéaires ou linéaires-oblongues, très atténuées et ciliées à la base, glabres, à nervures très saillantes presque parallèles ; inflorescence en têtes globuleuses ; calice glabrescent.</t>
  </si>
  <si>
    <t>Thymus nitens Lamotte</t>
  </si>
  <si>
    <t>Thym luisant</t>
  </si>
  <si>
    <t>Sous-arbrisseau de 10-30 cm, d'un vert luisant, à odeur forte et pénétrante ; tiges ligneuses à la base, dressées ou ascendantes, les stériles décombantes, non radicantes, formant un buisson peu serré ; rameaux glabres ou finement pubescents ; feuilles obovales ou elliptiques-oblongues, peu ou point atténuées au sommet, obtuses, insensiblement atténuées en pétiole non cilié, planes, vertes et luisantes sur les 2 faces, à nervures saillantes ; fleurs rosés, en têtes ovoïdes s'allongeant en épis ; calice glabre ou à peine poilu sur les nervures, à tube un peu rétréci à la base.</t>
  </si>
  <si>
    <t>Thymus oenipontanus Heinr.Braun</t>
  </si>
  <si>
    <t>Thym d'Innsbruck</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</si>
  <si>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</si>
  <si>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</si>
  <si>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</si>
  <si>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</si>
  <si>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</si>
  <si>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</si>
  <si>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</si>
  <si>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</si>
  <si>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</si>
  <si>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</si>
  <si>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</si>
  <si>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</si>
  <si>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</si>
  <si>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</si>
  <si>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</si>
  <si>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</si>
  <si>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</si>
  <si>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</si>
  <si>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</si>
  <si>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</si>
  <si>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</si>
  <si>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</si>
  <si>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</si>
  <si>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</si>
  <si>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</si>
  <si>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</si>
  <si>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</si>
  <si>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</si>
  <si>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</si>
  <si>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</si>
  <si>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Tofieldia pusilla (Michx.) Pers.</t>
  </si>
  <si>
    <t>Tofieldie boréale</t>
  </si>
  <si>
    <t>Plante vivace de 5 à 20 cm, glabre, gazonnante ; tige très grêle, dressée, nue, munie à la base seulement de 1 à 2 feuilles très réduites ; feuilles radicales distiques, courtes, lancéolées-aiguës, à 3 à 5 nervures ; fleurs blanches, en grappes courtes, ovoïdes, compactes ; pédicelles courts, munis à la base d'une bractée blanchâtre, trifide, plus courte qu'eux ; étamines plus courtes que le périanthe.</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</si>
  <si>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</si>
  <si>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</si>
  <si>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</si>
  <si>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staticifolia (All.) Sch.Bip.</t>
  </si>
  <si>
    <t>Epervière à feuilles de Statice</t>
  </si>
  <si>
    <t xml:space="preserve">Souche vivace; plante phyllopode de 15-35 cm glauque et glabre ou parfois pubérulente ; tige simple ou peu rameuse à longs rameaux grêles bractéoles au sommet, nue ou munie de 1-2 feuilles ; feuilles entières ou lâchement dentées, linéaires-lancéolées ou sublinéaires, atténuées à la base, les radicales en rosette; capitules solitaires, assez grands, à fleurs verdissant par la dessiccation ; involucre à folioles farineuses linéaires-acuminées ; fleurs jaune soufré.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</si>
  <si>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</si>
  <si>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</si>
  <si>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</si>
  <si>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</si>
  <si>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</si>
  <si>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</si>
  <si>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</si>
  <si>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</si>
  <si>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</si>
  <si>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</si>
  <si>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</si>
  <si>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</si>
  <si>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</si>
  <si>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</si>
  <si>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</si>
  <si>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</si>
  <si>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</si>
  <si>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</si>
  <si>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</si>
  <si>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</si>
  <si>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</si>
  <si>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</si>
  <si>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</si>
  <si>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</si>
  <si>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</si>
  <si>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</si>
  <si>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</si>
  <si>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</si>
  <si>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</si>
  <si>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</si>
  <si>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</si>
  <si>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</si>
  <si>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</si>
  <si>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</si>
  <si>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</si>
  <si>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</si>
  <si>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</si>
  <si>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</si>
  <si>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</si>
  <si>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</si>
  <si>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</si>
  <si>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</si>
  <si>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</si>
  <si>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</si>
  <si>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</si>
  <si>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</si>
  <si>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</si>
  <si>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</si>
  <si>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</si>
  <si>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</si>
  <si>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</si>
  <si>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</si>
  <si>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</si>
  <si>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</si>
  <si>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pumilum (Vahl) Schinz &amp; Thell.</t>
  </si>
  <si>
    <t>Scirpe alpin</t>
  </si>
  <si>
    <t xml:space="preserve">Plante vivace de 5-20 cm, glabre, à souche rampante stolonifère ; tiges très grêles, simples, dressées, cylindriques-striées, munies à la base de plusieurs gaines, la supérieure terminée en pointe foliacée ; épillet très petit (2-3 mm), fauve pâle, subglobuleux, à 2-4 fleurs, solitaire, terminal, dressé ; écailles obtuses, l'inférieure demi-embrassante, courtement mucronée, plus courte que l'épi ; 3 stigmates ; soies nulles ; akène brun, trigone, mucronulé, lisse, sans mamelon terminal.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</si>
  <si>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</si>
  <si>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</si>
  <si>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</si>
  <si>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</si>
  <si>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</si>
  <si>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</si>
  <si>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</si>
  <si>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</si>
  <si>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</si>
  <si>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</si>
  <si>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</si>
  <si>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</si>
  <si>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</si>
  <si>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</si>
  <si>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</si>
  <si>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</si>
  <si>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</si>
  <si>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</si>
  <si>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</si>
  <si>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</si>
  <si>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</si>
  <si>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</si>
  <si>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</si>
  <si>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</si>
  <si>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</si>
  <si>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</si>
  <si>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</si>
  <si>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</si>
  <si>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</si>
  <si>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</si>
  <si>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</si>
  <si>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</si>
  <si>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</si>
  <si>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</si>
  <si>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</si>
  <si>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</si>
  <si>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</si>
  <si>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</si>
  <si>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</si>
  <si>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</si>
  <si>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</si>
  <si>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</si>
  <si>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</si>
  <si>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</si>
  <si>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</si>
  <si>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</si>
  <si>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</si>
  <si>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</si>
  <si>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</si>
  <si>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</si>
  <si>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</si>
  <si>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</si>
  <si>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</si>
  <si>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</si>
  <si>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</si>
  <si>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</si>
  <si>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</si>
  <si>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</si>
  <si>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</si>
  <si>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</si>
  <si>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</si>
  <si>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</si>
  <si>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</si>
  <si>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</si>
  <si>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</si>
  <si>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</si>
  <si>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</si>
  <si>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</si>
  <si>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purpureum Loisel.</t>
  </si>
  <si>
    <t>Trèfle pourpre</t>
  </si>
  <si>
    <t xml:space="preserve">Plante annuelle de 20-40 cm, raide, dressée, à poils étalés ; folioles toutes linéaires-lancéolées, aiguës ; stipules étroites, à partie libre linéaire en alêne ; fleurs d'un rouge pourpre, grandes, les supérieures s'ouvrant longtemps après les inférieures, en grosses têtes oblongues-coniques ou thyrsoïdes, terminales, solitaires, pédonculées ; calice fructifère à tube oblong, velu, à dents ciliées, étalées, raides, linéaires en alêne, très inégales, terminées par une glande et un faisceau de poils ; corolle dépassant beaucoup le calice. </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</si>
  <si>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</si>
  <si>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</si>
  <si>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</si>
  <si>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</si>
  <si>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</si>
  <si>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</si>
  <si>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retusum L.</t>
  </si>
  <si>
    <t>Trèfle tronqué</t>
  </si>
  <si>
    <t>Plante annuelle de 10-30 cm, glabre, couchée-ascendante ; folioles ovales ou oblongues en coin, fortement nervées, denticulées ; fleurs rosées ou blanchâtres, très petites, non réfléchies, nombreuses, en têtes petites, globuleuses, serrées ; pédoncules axillaires, épais, raides, les inférieurs égalant le pétiole ; pédicelles 2-3 fois plus courts que le tube du calice ; calice glabrescent, à dents très inégales, à la fin réfléchies, les supérieures plus longues que le tube ; étendard obovale, non émarginé, plus court que le calice ; gousse incluse, à 2 graines.</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</si>
  <si>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</si>
  <si>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</si>
  <si>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</si>
  <si>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saxatile All.</t>
  </si>
  <si>
    <t>Trèfle des rochers</t>
  </si>
  <si>
    <t>Plante annuelle de 5-15 cm, pubescente-grisâtre, grêle, flexueuse, couchée-ascendante ; folioles petites, oblongues en coin, émarginées ; fleurs très petites, blanchâtres ou rosées, très caduques, peu nombreuses, en petites têtes globuleuses-déprimées, blanchâtres, axillaires et terminales, sessiles et à moitié cachées par les stipules supérieures dilatées, veinées, rougeâtres ; calice tout hérissé de poils blancs, à tube ovoïde, à gorge velue et ouverte, à dents dressées-conniventes, lancéolées, inégales, l'inférieure n'égalant pas le tube ; corolle plus courte que le calice.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</si>
  <si>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</si>
  <si>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</si>
  <si>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</si>
  <si>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</si>
  <si>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</si>
  <si>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</si>
  <si>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</si>
  <si>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</si>
  <si>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</si>
  <si>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</si>
  <si>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</si>
  <si>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</si>
  <si>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</si>
  <si>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</si>
  <si>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</si>
  <si>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</si>
  <si>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</si>
  <si>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</si>
  <si>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</si>
  <si>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</si>
  <si>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</si>
  <si>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</si>
  <si>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</si>
  <si>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</si>
  <si>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</si>
  <si>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</si>
  <si>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</si>
  <si>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</si>
  <si>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</si>
  <si>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</si>
  <si>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</si>
  <si>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</si>
  <si>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</si>
  <si>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</si>
  <si>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</si>
  <si>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</si>
  <si>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</si>
  <si>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</si>
  <si>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</si>
  <si>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</si>
  <si>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</si>
  <si>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</si>
  <si>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</si>
  <si>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</si>
  <si>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</si>
  <si>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</si>
  <si>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</si>
  <si>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</si>
  <si>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</si>
  <si>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</si>
  <si>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</si>
  <si>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</si>
  <si>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</si>
  <si>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</si>
  <si>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</si>
  <si>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</si>
  <si>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</si>
  <si>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</si>
  <si>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distichophyllum (Vill.) P.Beauv. ex Roem. &amp; Schult.</t>
  </si>
  <si>
    <t>Trisète distique</t>
  </si>
  <si>
    <t>Plante vivace de 10-30 cm, glabre, à souche longuement rampante ; tiges grêles, arquées à la base, glabres ; feuilles glauques, courtes, planes, distiques sur les rejets stériles ; ligule courte, tronquée ; panicule courte (3-4 cm), ovale-oblongue, assez lâche, panachée de violet, de vert et de blanc argenté ; épillets d'environ 6 mm à 2-4 fleurs, à poils de l'axe égalant la moitié des glumelles ; glumes presque égales, trinervées ; glumelle inférieure terminée par deux soies courtes, à arête dorsale genouillée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</si>
  <si>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</si>
  <si>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</si>
  <si>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</si>
  <si>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spicatum (L.) K.Richt.</t>
  </si>
  <si>
    <t>Trisète en épi</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</si>
  <si>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</si>
  <si>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</si>
  <si>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</si>
  <si>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Trochiscanthes nodiflora (All.) W.D.J.Koch</t>
  </si>
  <si>
    <t>Trochiscanthe nodiflore</t>
  </si>
  <si>
    <t>Plante vivace de 1 à 2 mètres, glabre et verte ; tige striée, creuse, à rameaux nombreux, très étalés, verticillés ; feuilles inférieures amples, 3-4 fois ternées, à folioles larges, ovales-lancéolées, incisées-dentées en scie, fleurs d'un blanc verdâtre, en ombelles très nombreuses, petites, formant une grande panicule à rameaux opposés et verticillés, à 4-8 rayons filiformes et divariqués ; involucre nul ; involucelle à 3-5 folioles caduques ; calice à 5 dents ; pétales obovales, à onglet long, entiers, à pointe triangulaire courbée ; styles étalés, courts, égalant le stylopode déprimé ; fruit ovoïde-oblong, un peu comprimé, glabre ; méricarpes à bords contigus, à 5 côtes égales, carénées, presque ailées ; commissure plane, à 6-8 bandelettes.</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</si>
  <si>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</si>
  <si>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</si>
  <si>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</si>
  <si>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</si>
  <si>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</si>
  <si>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</si>
  <si>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</si>
  <si>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</si>
  <si>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</si>
  <si>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aximensis E.P.Perrier &amp; Songeon</t>
  </si>
  <si>
    <t>Tulipe d'Aime</t>
  </si>
  <si>
    <t>Tulipa billietiana Jord.</t>
  </si>
  <si>
    <t>Tulipe de Billiet</t>
  </si>
  <si>
    <t>Tulipa didieri Jord.</t>
  </si>
  <si>
    <t>Tulipe de Didier</t>
  </si>
  <si>
    <t>Plante vivace de 20-50 cm, assez robuste, à bulbe non laineux ; feuilles 3-4, glaucescentes, oblongues-lancéolées, n'atteignant pas la fleur ; fleur dressée, assez grande, rouge, pourpre pâle ou jaunâtre ; périanthe en cloche un peu resserrée puis évasée au sommet, à divisions arquées en dehors, aiguës ou obtuses, presque égales, portant à leur base une tache qui n'occupe que le quart de leur longueur ; anthères égalant l'ovaire ; filets brunâtres, glabres ; stigmates larges, dépassant le diamètre de l'ovaire.</t>
  </si>
  <si>
    <t>Tulipa marjolletii E.P.Perrier &amp; Songeon</t>
  </si>
  <si>
    <t>Tulipe de Marjollet</t>
  </si>
  <si>
    <t>Tulipa mauriana Jord. &amp; Fourr.</t>
  </si>
  <si>
    <t>Tulipe de Maurienne</t>
  </si>
  <si>
    <t>Tulipa montisandrei J.Prudhomme</t>
  </si>
  <si>
    <t>Tulipe du Mont-André</t>
  </si>
  <si>
    <t>Tulipa planifolia Jord.</t>
  </si>
  <si>
    <t>Tulipe à feuilles planes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</si>
  <si>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</si>
  <si>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</si>
  <si>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</si>
  <si>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</si>
  <si>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</si>
  <si>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</si>
  <si>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</si>
  <si>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</si>
  <si>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</si>
  <si>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</si>
  <si>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</si>
  <si>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</si>
  <si>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</si>
  <si>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</si>
  <si>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</si>
  <si>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</si>
  <si>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</si>
  <si>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</si>
  <si>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</si>
  <si>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</si>
  <si>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</si>
  <si>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</si>
  <si>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</si>
  <si>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</si>
  <si>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</si>
  <si>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</si>
  <si>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</si>
  <si>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</si>
  <si>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</si>
  <si>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</si>
  <si>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</si>
  <si>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</si>
  <si>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</si>
  <si>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</si>
  <si>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</si>
  <si>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</si>
  <si>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</si>
  <si>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</si>
  <si>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</si>
  <si>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</si>
  <si>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</si>
  <si>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</si>
  <si>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</si>
  <si>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</si>
  <si>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</si>
  <si>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</si>
  <si>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</si>
  <si>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</si>
  <si>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</si>
  <si>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</si>
  <si>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</si>
  <si>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</si>
  <si>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</si>
  <si>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</si>
  <si>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</si>
  <si>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</si>
  <si>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</si>
  <si>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</si>
  <si>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</si>
  <si>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</si>
  <si>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</si>
  <si>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</si>
  <si>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</si>
  <si>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</si>
  <si>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</si>
  <si>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</si>
  <si>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</si>
  <si>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</si>
  <si>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bremii Heer ex Köll.</t>
  </si>
  <si>
    <t>Utriculaire de Bremi</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</si>
  <si>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</si>
  <si>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</si>
  <si>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</si>
  <si>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</si>
  <si>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</si>
  <si>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</si>
  <si>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</si>
  <si>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</si>
  <si>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</si>
  <si>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</si>
  <si>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</si>
  <si>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</si>
  <si>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</si>
  <si>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</si>
  <si>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</si>
  <si>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</si>
  <si>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</si>
  <si>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</si>
  <si>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</si>
  <si>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</si>
  <si>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</si>
  <si>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</si>
  <si>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</si>
  <si>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</si>
  <si>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</si>
  <si>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</si>
  <si>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</si>
  <si>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</si>
  <si>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celtica L.</t>
  </si>
  <si>
    <t>Valériane celte</t>
  </si>
  <si>
    <t>Plante vivace de 515 cm, entièrement glabre, à souche assez grêle, horizontale, chevelue-écailleuse, très odorante ; tiges striées, glabres aux noeuds ; feuilles toutes très entières, les inférieures oblongues ou linéaires-oblongues, obtuses, atténuées en pétiole, les caulinaires peu nombreuses, linéaires ; fleurs jaunâtres, rosées en dehors, petites, verticillées, formant une grappe étroite, lâche ou interrompue ; bractées linéaires, glabres, plus courtes que les fruits ; fruit pubérulent, petit, oblong.</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</si>
  <si>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</si>
  <si>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</si>
  <si>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</si>
  <si>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</si>
  <si>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</si>
  <si>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</si>
  <si>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</si>
  <si>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</si>
  <si>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</si>
  <si>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</si>
  <si>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</si>
  <si>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</si>
  <si>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versifolia (Brügger) B.Bock</t>
  </si>
  <si>
    <t>Valériane à feuilles diverses</t>
  </si>
  <si>
    <t>Valeriana officinalis subsp. tenuifolia f. pratensis (Dierb.) B.Bock</t>
  </si>
  <si>
    <t>Valériane des prés</t>
  </si>
  <si>
    <t>Valeriana rotundifolia Vill.</t>
  </si>
  <si>
    <t>Valériane à feuilles rondes</t>
  </si>
  <si>
    <t>Valeriana saliunca All.</t>
  </si>
  <si>
    <t>Valériane des débris</t>
  </si>
  <si>
    <t>Plante vivace de 515 cm, entièrement glabre, à souche épaisse, ligneuse, rameuse, très odorante, émettant plusieurs tiges striées, glabres aux noeuds ; feuilles inférieures et des rejets obovales ou oblongues, obtuses, entières, atténuées en pétiole, les caulinaires peu nombreuses, sessiles, linéaires-lancéolées, entières ou munies d'une longue dent à la base ; fleurs rosées, polygames, en petites têtes serrées ; bractées lancéolées-linéaires, velues-ciliées, plus courtes que les fruits ; fruit glabre, gros {6-7 mm de long sur 2-3 de large), ovale-oblong, à côtes fines.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</si>
  <si>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</si>
  <si>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</si>
  <si>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</si>
  <si>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</si>
  <si>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</si>
  <si>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</si>
  <si>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</si>
  <si>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</si>
  <si>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</si>
  <si>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coronata f. pumila (L.) Devesa, J.López &amp; R.Gonzalo</t>
  </si>
  <si>
    <t>Plante annuelle de 20-40 cm, presque glabre, à tiges grêles et rudes ; feuilles supérieures linéaires, incisées-dentées ; fleurs rosées, en têtes planes ou un peu arrondies, sur des pédoncules grêles ; bractées étalées, ovales-lancéolées, largement scarieuses aux bords ; calice à limbe en cupule très petite, à 3 dents courtes et obtuses, la postérieure plus grande ; fruit suborbiculaire, aussi large que long, convexe et à côte saillante d'un côté, plan et creusé d'une large cavité sur l'autre ; loges stériles contiguës, plus grandes que la loge fertile.</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</si>
  <si>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</si>
  <si>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</si>
  <si>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</si>
  <si>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</si>
  <si>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</si>
  <si>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</si>
  <si>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</si>
  <si>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</si>
  <si>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</si>
  <si>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</si>
  <si>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</si>
  <si>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</si>
  <si>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</si>
  <si>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</si>
  <si>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</si>
  <si>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</si>
  <si>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</si>
  <si>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</si>
  <si>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</si>
  <si>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</si>
  <si>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</si>
  <si>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</si>
  <si>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</si>
  <si>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</si>
  <si>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</si>
  <si>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</si>
  <si>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</si>
  <si>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</si>
  <si>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</si>
  <si>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</si>
  <si>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Velezia rigida L.</t>
  </si>
  <si>
    <t>Velézie raide</t>
  </si>
  <si>
    <t>Plante annuelle, pubescente-glanduleuse, à racine pivotante ; tige de 6-15 cm, raide, très rameuse, à rameaux étalés ou divariqués ; feuilles linéaires, courbées en gouttière, ciliées, à 3-5 nervures ; fleurs roses, dressées, solitaires ou géminées et subsessiles aux noeuds de la tige et des rameaux, sans calicule ; calice tubuleux, allongé, pubescent, à 5 dents en alêne ; 5 pétales onguiculés, bilobés, couronnés d'écailles linéaires ; 5-10 étamines ; 2 styles ; capsule cylindrique, grêle, sans carpophore, ni cloisons, à 4 dents dressées ; graines peu nombreuses, oblongues en bouclier, à ombilic latéral, lisses.</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</si>
  <si>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</si>
  <si>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</si>
  <si>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</si>
  <si>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</si>
  <si>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</si>
  <si>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</si>
  <si>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</si>
  <si>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</si>
  <si>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</si>
  <si>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</si>
  <si>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</si>
  <si>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</si>
  <si>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</si>
  <si>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</si>
  <si>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</si>
  <si>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</si>
  <si>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</si>
  <si>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</si>
  <si>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</si>
  <si>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</si>
  <si>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</si>
  <si>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</si>
  <si>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</si>
  <si>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</si>
  <si>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</si>
  <si>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</si>
  <si>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</si>
  <si>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</si>
  <si>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</si>
  <si>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</si>
  <si>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</si>
  <si>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</si>
  <si>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</si>
  <si>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</si>
  <si>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</si>
  <si>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</si>
  <si>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</si>
  <si>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</si>
  <si>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</si>
  <si>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</si>
  <si>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</si>
  <si>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</si>
  <si>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</si>
  <si>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</si>
  <si>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</si>
  <si>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</si>
  <si>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allionii Vill.</t>
  </si>
  <si>
    <t>Véronique d'Allioni</t>
  </si>
  <si>
    <t>Plante vivace de 10-40 cm, pubérulente, noircissant peu sur le sec ; tiges sous-ligneuses à la base, couchées-radicantes, à rameaux redressés ; feuilles opposées, rapprochées, ovales, entières ou finement crénelées, coriaces, glabrescentes ; fleurs d'un bleu foncé, grandes, en grappes spiciformes serrées et multiflores sur des pédoncules axillaires épais et tomenteux ; pédicelles très courts ; calice tomenteux, à 4 lobes linéaires ; corolle 4 fois aussi longue que le calice ; style plus long que la hauteur de la capsule ; celle-ci obovale, comprimée, peu échancrée, dépassant un peu le calice.</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</si>
  <si>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</si>
  <si>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</si>
  <si>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</si>
  <si>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</si>
  <si>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</si>
  <si>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</si>
  <si>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</si>
  <si>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</si>
  <si>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</si>
  <si>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</si>
  <si>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</si>
  <si>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</si>
  <si>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</si>
  <si>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</si>
  <si>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</si>
  <si>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</si>
  <si>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</si>
  <si>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bellidioides L.</t>
  </si>
  <si>
    <t>Véronique fausse Pâquerette</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</si>
  <si>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</si>
  <si>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</si>
  <si>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</si>
  <si>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</si>
  <si>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</si>
  <si>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</si>
  <si>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</si>
  <si>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</si>
  <si>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</si>
  <si>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dillenii Crantz</t>
  </si>
  <si>
    <t>Véronique de Dillen</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</si>
  <si>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</si>
  <si>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</si>
  <si>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</si>
  <si>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</si>
  <si>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</si>
  <si>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</si>
  <si>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</si>
  <si>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</si>
  <si>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</si>
  <si>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</si>
  <si>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</si>
  <si>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</si>
  <si>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</si>
  <si>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</si>
  <si>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</si>
  <si>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</si>
  <si>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</si>
  <si>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</si>
  <si>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</si>
  <si>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</si>
  <si>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</si>
  <si>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</si>
  <si>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</si>
  <si>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</si>
  <si>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</si>
  <si>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</si>
  <si>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</si>
  <si>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</si>
  <si>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</si>
  <si>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</si>
  <si>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</si>
  <si>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</si>
  <si>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</si>
  <si>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</si>
  <si>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</si>
  <si>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</si>
  <si>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</si>
  <si>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</si>
  <si>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</si>
  <si>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</si>
  <si>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</si>
  <si>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</si>
  <si>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</si>
  <si>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</si>
  <si>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</si>
  <si>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</si>
  <si>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</si>
  <si>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</si>
  <si>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</si>
  <si>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</si>
  <si>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</si>
  <si>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</si>
  <si>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</si>
  <si>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</si>
  <si>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</si>
  <si>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</si>
  <si>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</si>
  <si>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</si>
  <si>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</si>
  <si>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</si>
  <si>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</si>
  <si>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</si>
  <si>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</si>
  <si>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</si>
  <si>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</si>
  <si>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</si>
  <si>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</si>
  <si>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</si>
  <si>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</si>
  <si>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</si>
  <si>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</si>
  <si>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</si>
  <si>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</si>
  <si>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</si>
  <si>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</si>
  <si>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</si>
  <si>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</si>
  <si>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</si>
  <si>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</si>
  <si>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</si>
  <si>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</si>
  <si>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</si>
  <si>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</si>
  <si>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</si>
  <si>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</si>
  <si>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</si>
  <si>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</si>
  <si>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</si>
  <si>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</si>
  <si>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</si>
  <si>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</si>
  <si>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</si>
  <si>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</si>
  <si>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</si>
  <si>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</si>
  <si>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</si>
  <si>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</si>
  <si>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</si>
  <si>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</si>
  <si>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</si>
  <si>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</si>
  <si>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</si>
  <si>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</si>
  <si>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</si>
  <si>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</si>
  <si>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</si>
  <si>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</si>
  <si>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</si>
  <si>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</si>
  <si>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</si>
  <si>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</si>
  <si>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</si>
  <si>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</si>
  <si>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</si>
  <si>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</si>
  <si>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</si>
  <si>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</si>
  <si>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</si>
  <si>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</si>
  <si>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</si>
  <si>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nigrum (L.) Moench</t>
  </si>
  <si>
    <t>Dompte-venin noir</t>
  </si>
  <si>
    <t>Plante vivace de 40 cm à 1 mètre, pubérulente, à tiges simples, dressées ou plus ou moins volubiles ; feuilles un peu coriaces, courtement pétiolées, ovales-lancéolées, longuement acuminées, arrondies à la base ; fleurs d'un rouge noirâtre, en ombelles brièvement pédonculées ou subsessiles, pauciflores et lâches, à pédicelles 2-3 fois plus longs que les fleurs ; corolle à lobes pubescents ; couronne des étamines à 10 lobes dont 5 plus courts ; calice à lobes plus longs que le tube de la corolle ; follicules de 6-8 cm, longuement acuminés, renflés vers le milieu.</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</si>
  <si>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</si>
  <si>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</si>
  <si>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</si>
  <si>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</si>
  <si>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</si>
  <si>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</si>
  <si>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</si>
  <si>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</si>
  <si>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</si>
  <si>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calcarata L.</t>
  </si>
  <si>
    <t>Pensée éperonnée</t>
  </si>
  <si>
    <t xml:space="preserve">Plante vivace, glabre ou un peu hispide ; tiges courtes, nues intérieurement, ascendantes ; feuilles ovales ou oblongues-lancéolées, presque toutes ramassées en rosette, dentées ou presque entières ; stipules pennatifides, à 2-4 lobes étroits, l'inférieur petit, non réfléchi, le médian linéaire-oblong, entier ; fleurs violettes ou jaunes, grandes, longuement pédonculées ; sépales lancéolés, non acuminés, à appendices non ciliés ; éperon grêle, plus long que les sépales et égalant les pétales ; stigmate creusé en entonnoir.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</si>
  <si>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</si>
  <si>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</si>
  <si>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</si>
  <si>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cenisia L.</t>
  </si>
  <si>
    <t>Pensée du mont Cenis</t>
  </si>
  <si>
    <t>Plante vivace, un peu hispide, à souche très rameuse ; tiges de 5-15 cm, filiformes, nues à la base, diffuses ; feuilles petites, les inférieures largement ovales ou arrondies, les supérieures ovales-elliptiques, rapprochées, 2-3 fois plus grandes que les inférieures, toutes ou la plupart entières ; stipules supérieures spatulées, foliacées, ordinairement entières ; fleurs violettes, assez grandes, à pédoncules assez courts ; sépales ovales-lancéolés ; éperon grêle, arqué, conique, égalant les sépales ; stigmate creusé en entonnoir ; capsule dépassant un peu le calice.</t>
  </si>
  <si>
    <t>Viola collina Besser</t>
  </si>
  <si>
    <t>Violette des coteaux</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</si>
  <si>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</si>
  <si>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</si>
  <si>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</si>
  <si>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</si>
  <si>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</si>
  <si>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jordanii Hanry</t>
  </si>
  <si>
    <t>Violette de Jordan</t>
  </si>
  <si>
    <t>Viola kitaibeliana Schult.</t>
  </si>
  <si>
    <t>Pensée de Kitaibel</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</si>
  <si>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</si>
  <si>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</si>
  <si>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</si>
  <si>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</si>
  <si>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</si>
  <si>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</si>
  <si>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</si>
  <si>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</si>
  <si>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</si>
  <si>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</si>
  <si>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</si>
  <si>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</si>
  <si>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persicifolia Schreb.</t>
  </si>
  <si>
    <t>Violette à feuilles de pêcher</t>
  </si>
  <si>
    <t>Viola pinnata L.</t>
  </si>
  <si>
    <t>Violette pennée</t>
  </si>
  <si>
    <t>Plante acaule, glabre ; souche dure, sans rhizome ; feuilles toutes radicales, à contour presque orbiculaire, palmées-multipartites, à 3-5 lobes découpés en lanières obtuses ; fleurs d'un violet ou d'un bleu clair, petites, inodores ; pédoncules dressés à la maturité ; sépales ovales, obtus ; pétales striés, les latéraux barbus ; éperon large, obtus, un peu courbé, 2 fois plus long que les appendices du calice ; stigmate épaissi et obliquement tronqué au sommet ; capsule subtrigone, glabre, pendante.</t>
  </si>
  <si>
    <t>Viola pumila Chaix</t>
  </si>
  <si>
    <t>Violette naine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</si>
  <si>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</si>
  <si>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</si>
  <si>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</si>
  <si>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</si>
  <si>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</si>
  <si>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</si>
  <si>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</si>
  <si>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</si>
  <si>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</si>
  <si>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</si>
  <si>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</si>
  <si>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</si>
  <si>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thomasiana E.P.Perrier &amp; Songeon</t>
  </si>
  <si>
    <t>Violette de Thomas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</si>
  <si>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</si>
  <si>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</si>
  <si>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</si>
  <si>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</si>
  <si>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</si>
  <si>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</si>
  <si>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</si>
  <si>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</si>
  <si>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</si>
  <si>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</si>
  <si>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</si>
  <si>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</si>
  <si>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</si>
  <si>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</si>
  <si>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</si>
  <si>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</si>
  <si>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</si>
  <si>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</si>
  <si>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</si>
  <si>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</si>
  <si>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</si>
  <si>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</si>
  <si>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</si>
  <si>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</si>
  <si>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</si>
  <si>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</si>
  <si>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</si>
  <si>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</si>
  <si>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</si>
  <si>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</si>
  <si>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</si>
  <si>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</si>
  <si>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</si>
  <si>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</si>
  <si>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</si>
  <si>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</si>
  <si>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</si>
  <si>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</si>
  <si>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</si>
  <si>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</si>
  <si>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</si>
  <si>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</si>
  <si>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Woodsia ilvensis (L.) R.Br.</t>
  </si>
  <si>
    <t>Woodsie de l'île d'Elbe</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</si>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</sst>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b0fb54bfa5b43b5" /><Relationship Type="http://schemas.openxmlformats.org/officeDocument/2006/relationships/styles" Target="styles.xml" Id="R68ecdf0642b64f4f" /><Relationship Type="http://schemas.openxmlformats.org/officeDocument/2006/relationships/worksheet" Target="worksheets/sheet2.xml" Id="Rd8ebef4fbf9247be" /><Relationship Type="http://schemas.openxmlformats.org/officeDocument/2006/relationships/pivotCacheDefinition" Target="/xl/pivotCache/pivotCacheDefinition1.xml" Id="Rb7ae791e79cf4d50" /><Relationship Type="http://schemas.openxmlformats.org/officeDocument/2006/relationships/worksheet" Target="worksheets/sheet3.xml" Id="R65952dd9cfbf4940" /><Relationship Type="http://schemas.openxmlformats.org/officeDocument/2006/relationships/sharedStrings" Target="sharedStrings.xml" Id="R7511551c2f0147c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5d3a35cc808451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5d3a35cc808451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a1f8cc49ea24cfe" /></Relationships>
</file>

<file path=xl/pivotCache/pivotCacheDefinition1.xml><?xml version="1.0" encoding="utf-8"?>
<pivotCacheDefinition xmlns="http://schemas.openxmlformats.org/spreadsheetml/2006/main" xmlns:r="http://schemas.openxmlformats.org/officeDocument/2006/relationships" r:id="R5a1f8cc49ea24cfe" refreshOnLoad="1" refreshedBy="SomeUser" refreshedDate="40504.582403125001" createdVersion="1" refreshedVersion="3" recordCount="5" upgradeOnRefresh="1">
  <cacheSource type="worksheet">
    <worksheetSource ref="A2:E311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8937d96fba7494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8dc359d59304a5e" /></Relationships>
</file>

<file path=xl/worksheets/_rels/sheet3.xml.rels>&#65279;<?xml version="1.0" encoding="utf-8"?><Relationships xmlns="http://schemas.openxmlformats.org/package/2006/relationships"><Relationship Type="http://schemas.openxmlformats.org/officeDocument/2006/relationships/drawing" Target="../drawings/drawing3.xml" Id="R7ef070a6717e4a83" /></Relationships>
</file>

<file path=xl/worksheets/sheet1.xml><?xml version="1.0" encoding="utf-8"?>
<worksheet xmlns:r="http://schemas.openxmlformats.org/officeDocument/2006/relationships" xmlns="http://schemas.openxmlformats.org/spreadsheetml/2006/main">
  <dimension ref="A1:E3111"/>
  <sheetViews>
    <sheetView workbookViewId="0"/>
  </sheetViews>
  <sheetFormatPr defaultRowHeight="15"/>
  <cols>
    <col min="1" max="1" width="9.140625" customWidth="1"/>
    <col min="2" max="2" width="77.6065063476563"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1463</v>
      </c>
      <c r="B5" s="4" t="s">
        <v>14</v>
      </c>
      <c r="C5" s="4" t="s">
        <v>11</v>
      </c>
      <c r="D5" s="4" t="s">
        <v>15</v>
      </c>
      <c r="E5" s="4" t="s">
        <v>16</v>
      </c>
    </row>
    <row r="6">
      <c r="A6" s="4">
        <v>6587</v>
      </c>
      <c r="B6" s="4" t="s">
        <v>17</v>
      </c>
      <c r="C6" s="4" t="s">
        <v>11</v>
      </c>
      <c r="D6" s="4" t="s">
        <v>18</v>
      </c>
      <c r="E6" s="4" t="s">
        <v>19</v>
      </c>
    </row>
    <row r="7">
      <c r="A7" s="4">
        <v>1283</v>
      </c>
      <c r="B7" s="4" t="s">
        <v>20</v>
      </c>
      <c r="C7" s="4" t="s">
        <v>11</v>
      </c>
      <c r="D7" s="4" t="s">
        <v>21</v>
      </c>
      <c r="E7" s="4" t="s">
        <v>22</v>
      </c>
    </row>
    <row r="8">
      <c r="A8" s="4">
        <v>21</v>
      </c>
      <c r="B8" s="4" t="s">
        <v>23</v>
      </c>
      <c r="C8" s="4" t="s">
        <v>11</v>
      </c>
      <c r="D8" s="4" t="s">
        <v>24</v>
      </c>
      <c r="E8" s="4" t="s">
        <v>25</v>
      </c>
    </row>
    <row r="9">
      <c r="A9" s="4">
        <v>1464</v>
      </c>
      <c r="B9" s="4" t="s">
        <v>26</v>
      </c>
      <c r="C9" s="4" t="s">
        <v>27</v>
      </c>
      <c r="D9" s="4" t="s">
        <v>28</v>
      </c>
      <c r="E9" s="4" t="s">
        <v>29</v>
      </c>
    </row>
    <row r="10">
      <c r="A10" s="4">
        <v>1465</v>
      </c>
      <c r="B10" s="4" t="s">
        <v>30</v>
      </c>
      <c r="C10" s="4" t="s">
        <v>27</v>
      </c>
      <c r="D10" s="4" t="s">
        <v>31</v>
      </c>
      <c r="E10" s="4" t="s">
        <v>32</v>
      </c>
    </row>
    <row r="11">
      <c r="A11" s="4">
        <v>7824</v>
      </c>
      <c r="B11" s="4" t="s">
        <v>33</v>
      </c>
      <c r="C11" s="4" t="s">
        <v>27</v>
      </c>
      <c r="D11" s="4" t="s">
        <v>34</v>
      </c>
      <c r="E11" s="4" t="s">
        <v>35</v>
      </c>
    </row>
    <row r="12">
      <c r="A12" s="4">
        <v>1467</v>
      </c>
      <c r="B12" s="4" t="s">
        <v>36</v>
      </c>
      <c r="C12" s="4" t="s">
        <v>27</v>
      </c>
      <c r="D12" s="4" t="s">
        <v>37</v>
      </c>
      <c r="E12" s="4" t="s">
        <v>38</v>
      </c>
    </row>
    <row r="13">
      <c r="A13" s="4">
        <v>1469</v>
      </c>
      <c r="B13" s="4" t="s">
        <v>39</v>
      </c>
      <c r="C13" s="4" t="s">
        <v>27</v>
      </c>
      <c r="D13" s="4" t="s">
        <v>40</v>
      </c>
      <c r="E13" s="4" t="s">
        <v>41</v>
      </c>
    </row>
    <row r="14">
      <c r="A14" s="4">
        <v>6125</v>
      </c>
      <c r="B14" s="4" t="s">
        <v>42</v>
      </c>
      <c r="C14" s="4" t="s">
        <v>27</v>
      </c>
      <c r="D14" s="4" t="s">
        <v>43</v>
      </c>
      <c r="E14" s="4" t="s">
        <v>35</v>
      </c>
    </row>
    <row r="15">
      <c r="A15" s="4">
        <v>1470</v>
      </c>
      <c r="B15" s="4" t="s">
        <v>44</v>
      </c>
      <c r="C15" s="4" t="s">
        <v>27</v>
      </c>
      <c r="D15" s="4" t="s">
        <v>45</v>
      </c>
      <c r="E15" s="4" t="s">
        <v>46</v>
      </c>
    </row>
    <row r="16">
      <c r="A16" s="4">
        <v>1471</v>
      </c>
      <c r="B16" s="4" t="s">
        <v>47</v>
      </c>
      <c r="C16" s="4" t="s">
        <v>27</v>
      </c>
      <c r="D16" s="4" t="s">
        <v>48</v>
      </c>
      <c r="E16" s="4" t="s">
        <v>49</v>
      </c>
    </row>
    <row r="17">
      <c r="A17" s="4">
        <v>22</v>
      </c>
      <c r="B17" s="4" t="s">
        <v>50</v>
      </c>
      <c r="C17" s="4" t="s">
        <v>27</v>
      </c>
      <c r="D17" s="4" t="s">
        <v>51</v>
      </c>
      <c r="E17" s="4" t="s">
        <v>52</v>
      </c>
    </row>
    <row r="18">
      <c r="A18" s="4">
        <v>1472</v>
      </c>
      <c r="B18" s="4" t="s">
        <v>53</v>
      </c>
      <c r="C18" s="4" t="s">
        <v>27</v>
      </c>
      <c r="D18" s="4" t="s">
        <v>54</v>
      </c>
      <c r="E18" s="4" t="s">
        <v>55</v>
      </c>
    </row>
    <row r="19">
      <c r="A19" s="4">
        <v>3994</v>
      </c>
      <c r="B19" s="4" t="s">
        <v>56</v>
      </c>
      <c r="C19" s="4" t="s">
        <v>27</v>
      </c>
      <c r="D19" s="4" t="s">
        <v>57</v>
      </c>
      <c r="E19" s="4" t="s">
        <v>58</v>
      </c>
    </row>
    <row r="20">
      <c r="A20" s="4">
        <v>1473</v>
      </c>
      <c r="B20" s="4" t="s">
        <v>59</v>
      </c>
      <c r="C20" s="4" t="s">
        <v>27</v>
      </c>
      <c r="D20" s="4" t="s">
        <v>60</v>
      </c>
      <c r="E20" s="4" t="s">
        <v>61</v>
      </c>
    </row>
    <row r="21">
      <c r="A21" s="4">
        <v>23</v>
      </c>
      <c r="B21" s="4" t="s">
        <v>62</v>
      </c>
      <c r="C21" s="4" t="s">
        <v>27</v>
      </c>
      <c r="D21" s="4" t="s">
        <v>63</v>
      </c>
      <c r="E21" s="4" t="s">
        <v>64</v>
      </c>
    </row>
    <row r="22">
      <c r="A22" s="4">
        <v>7988</v>
      </c>
      <c r="B22" s="4" t="s">
        <v>65</v>
      </c>
      <c r="C22" s="4" t="s">
        <v>27</v>
      </c>
      <c r="D22" s="4" t="s">
        <v>66</v>
      </c>
      <c r="E22" s="4" t="s">
        <v>35</v>
      </c>
    </row>
    <row r="23">
      <c r="A23" s="4">
        <v>1475</v>
      </c>
      <c r="B23" s="4" t="s">
        <v>67</v>
      </c>
      <c r="C23" s="4" t="s">
        <v>27</v>
      </c>
      <c r="D23" s="4" t="s">
        <v>68</v>
      </c>
      <c r="E23" s="4" t="s">
        <v>69</v>
      </c>
    </row>
    <row r="24">
      <c r="A24" s="4">
        <v>4454</v>
      </c>
      <c r="B24" s="4" t="s">
        <v>70</v>
      </c>
      <c r="C24" s="4" t="s">
        <v>71</v>
      </c>
      <c r="D24" s="4" t="s">
        <v>72</v>
      </c>
      <c r="E24" s="4" t="s">
        <v>73</v>
      </c>
    </row>
    <row r="25">
      <c r="A25" s="4">
        <v>1476</v>
      </c>
      <c r="B25" s="4" t="s">
        <v>74</v>
      </c>
      <c r="C25" s="4" t="s">
        <v>71</v>
      </c>
      <c r="D25" s="4" t="s">
        <v>75</v>
      </c>
      <c r="E25" s="4" t="s">
        <v>76</v>
      </c>
    </row>
    <row r="26">
      <c r="A26" s="4">
        <v>1479</v>
      </c>
      <c r="B26" s="4" t="s">
        <v>77</v>
      </c>
      <c r="C26" s="4" t="s">
        <v>78</v>
      </c>
      <c r="D26" s="4" t="s">
        <v>79</v>
      </c>
      <c r="E26" s="4" t="s">
        <v>80</v>
      </c>
    </row>
    <row r="27">
      <c r="A27" s="4">
        <v>1480</v>
      </c>
      <c r="B27" s="4" t="s">
        <v>81</v>
      </c>
      <c r="C27" s="4" t="s">
        <v>78</v>
      </c>
      <c r="D27" s="4" t="s">
        <v>82</v>
      </c>
      <c r="E27" s="4" t="s">
        <v>83</v>
      </c>
    </row>
    <row r="28">
      <c r="A28" s="4">
        <v>1481</v>
      </c>
      <c r="B28" s="4" t="s">
        <v>84</v>
      </c>
      <c r="C28" s="4" t="s">
        <v>78</v>
      </c>
      <c r="D28" s="4" t="s">
        <v>85</v>
      </c>
      <c r="E28" s="4" t="s">
        <v>86</v>
      </c>
    </row>
    <row r="29">
      <c r="A29" s="4">
        <v>5721</v>
      </c>
      <c r="B29" s="4" t="s">
        <v>87</v>
      </c>
      <c r="C29" s="4" t="s">
        <v>78</v>
      </c>
      <c r="D29" s="4" t="s">
        <v>85</v>
      </c>
      <c r="E29" s="4" t="s">
        <v>35</v>
      </c>
    </row>
    <row r="30">
      <c r="A30" s="4">
        <v>7522</v>
      </c>
      <c r="B30" s="4" t="s">
        <v>88</v>
      </c>
      <c r="C30" s="4" t="s">
        <v>78</v>
      </c>
      <c r="D30" s="4" t="s">
        <v>89</v>
      </c>
      <c r="E30" s="4" t="s">
        <v>35</v>
      </c>
    </row>
    <row r="31">
      <c r="A31" s="4">
        <v>4453</v>
      </c>
      <c r="B31" s="4" t="s">
        <v>90</v>
      </c>
      <c r="C31" s="4" t="s">
        <v>91</v>
      </c>
      <c r="D31" s="4" t="s">
        <v>92</v>
      </c>
      <c r="E31" s="4" t="s">
        <v>93</v>
      </c>
    </row>
    <row r="32">
      <c r="A32" s="4">
        <v>1484</v>
      </c>
      <c r="B32" s="4" t="s">
        <v>94</v>
      </c>
      <c r="C32" s="4" t="s">
        <v>78</v>
      </c>
      <c r="D32" s="4" t="s">
        <v>95</v>
      </c>
      <c r="E32" s="4" t="s">
        <v>96</v>
      </c>
    </row>
    <row r="33">
      <c r="A33" s="4">
        <v>1485</v>
      </c>
      <c r="B33" s="4" t="s">
        <v>97</v>
      </c>
      <c r="C33" s="4" t="s">
        <v>98</v>
      </c>
      <c r="D33" s="4" t="s">
        <v>99</v>
      </c>
      <c r="E33" s="4" t="s">
        <v>100</v>
      </c>
    </row>
    <row r="34">
      <c r="A34" s="4">
        <v>1487</v>
      </c>
      <c r="B34" s="4" t="s">
        <v>101</v>
      </c>
      <c r="C34" s="4" t="s">
        <v>27</v>
      </c>
      <c r="D34" s="4" t="s">
        <v>102</v>
      </c>
      <c r="E34" s="4" t="s">
        <v>103</v>
      </c>
    </row>
    <row r="35">
      <c r="A35" s="4">
        <v>3995</v>
      </c>
      <c r="B35" s="4" t="s">
        <v>104</v>
      </c>
      <c r="C35" s="4" t="s">
        <v>27</v>
      </c>
      <c r="D35" s="4" t="s">
        <v>105</v>
      </c>
      <c r="E35" s="4" t="s">
        <v>106</v>
      </c>
    </row>
    <row r="36">
      <c r="A36" s="4">
        <v>1488</v>
      </c>
      <c r="B36" s="4" t="s">
        <v>107</v>
      </c>
      <c r="C36" s="4" t="s">
        <v>27</v>
      </c>
      <c r="D36" s="4" t="s">
        <v>108</v>
      </c>
      <c r="E36" s="4" t="s">
        <v>109</v>
      </c>
    </row>
    <row r="37">
      <c r="A37" s="4">
        <v>1489</v>
      </c>
      <c r="B37" s="4" t="s">
        <v>110</v>
      </c>
      <c r="C37" s="4" t="s">
        <v>111</v>
      </c>
      <c r="D37" s="4" t="s">
        <v>112</v>
      </c>
      <c r="E37" s="4" t="s">
        <v>113</v>
      </c>
    </row>
    <row r="38">
      <c r="A38" s="4">
        <v>1490</v>
      </c>
      <c r="B38" s="4" t="s">
        <v>114</v>
      </c>
      <c r="C38" s="4" t="s">
        <v>78</v>
      </c>
      <c r="D38" s="4" t="s">
        <v>115</v>
      </c>
      <c r="E38" s="4" t="s">
        <v>116</v>
      </c>
    </row>
    <row r="39">
      <c r="A39" s="4">
        <v>24</v>
      </c>
      <c r="B39" s="4" t="s">
        <v>117</v>
      </c>
      <c r="C39" s="4" t="s">
        <v>78</v>
      </c>
      <c r="D39" s="4" t="s">
        <v>118</v>
      </c>
      <c r="E39" s="4" t="s">
        <v>119</v>
      </c>
    </row>
    <row r="40">
      <c r="A40" s="4">
        <v>25</v>
      </c>
      <c r="B40" s="4" t="s">
        <v>120</v>
      </c>
      <c r="C40" s="4" t="s">
        <v>78</v>
      </c>
      <c r="D40" s="4" t="s">
        <v>121</v>
      </c>
      <c r="E40" s="4" t="s">
        <v>122</v>
      </c>
    </row>
    <row r="41">
      <c r="A41" s="4">
        <v>26</v>
      </c>
      <c r="B41" s="4" t="s">
        <v>123</v>
      </c>
      <c r="C41" s="4" t="s">
        <v>124</v>
      </c>
      <c r="D41" s="4" t="s">
        <v>125</v>
      </c>
      <c r="E41" s="4" t="s">
        <v>126</v>
      </c>
    </row>
    <row r="42">
      <c r="A42" s="4">
        <v>1494</v>
      </c>
      <c r="B42" s="4" t="s">
        <v>127</v>
      </c>
      <c r="C42" s="4" t="s">
        <v>71</v>
      </c>
      <c r="D42" s="4" t="s">
        <v>128</v>
      </c>
      <c r="E42" s="4" t="s">
        <v>129</v>
      </c>
    </row>
    <row r="43">
      <c r="A43" s="4">
        <v>1495</v>
      </c>
      <c r="B43" s="4" t="s">
        <v>130</v>
      </c>
      <c r="C43" s="4" t="s">
        <v>71</v>
      </c>
      <c r="D43" s="4" t="s">
        <v>131</v>
      </c>
      <c r="E43" s="4" t="s">
        <v>132</v>
      </c>
    </row>
    <row r="44">
      <c r="A44" s="4">
        <v>1496</v>
      </c>
      <c r="B44" s="4" t="s">
        <v>133</v>
      </c>
      <c r="C44" s="4" t="s">
        <v>71</v>
      </c>
      <c r="D44" s="4" t="s">
        <v>134</v>
      </c>
      <c r="E44" s="4" t="s">
        <v>135</v>
      </c>
    </row>
    <row r="45">
      <c r="A45" s="4">
        <v>1497</v>
      </c>
      <c r="B45" s="4" t="s">
        <v>136</v>
      </c>
      <c r="C45" s="4" t="s">
        <v>71</v>
      </c>
      <c r="D45" s="4" t="s">
        <v>137</v>
      </c>
      <c r="E45" s="4" t="s">
        <v>138</v>
      </c>
    </row>
    <row r="46">
      <c r="A46" s="4">
        <v>27</v>
      </c>
      <c r="B46" s="4" t="s">
        <v>139</v>
      </c>
      <c r="C46" s="4" t="s">
        <v>140</v>
      </c>
      <c r="D46" s="4" t="s">
        <v>141</v>
      </c>
      <c r="E46" s="4" t="s">
        <v>142</v>
      </c>
    </row>
    <row r="47">
      <c r="A47" s="4">
        <v>1500</v>
      </c>
      <c r="B47" s="4" t="s">
        <v>143</v>
      </c>
      <c r="C47" s="4" t="s">
        <v>144</v>
      </c>
      <c r="D47" s="4" t="s">
        <v>145</v>
      </c>
      <c r="E47" s="4" t="s">
        <v>146</v>
      </c>
    </row>
    <row r="48">
      <c r="A48" s="4">
        <v>29</v>
      </c>
      <c r="B48" s="4" t="s">
        <v>147</v>
      </c>
      <c r="C48" s="4" t="s">
        <v>140</v>
      </c>
      <c r="D48" s="4" t="s">
        <v>148</v>
      </c>
      <c r="E48" s="4" t="s">
        <v>149</v>
      </c>
    </row>
    <row r="49">
      <c r="A49" s="4">
        <v>30</v>
      </c>
      <c r="B49" s="4" t="s">
        <v>150</v>
      </c>
      <c r="C49" s="4" t="s">
        <v>151</v>
      </c>
      <c r="D49" s="4" t="s">
        <v>152</v>
      </c>
      <c r="E49" s="4" t="s">
        <v>153</v>
      </c>
    </row>
    <row r="50">
      <c r="A50" s="4">
        <v>31</v>
      </c>
      <c r="B50" s="4" t="s">
        <v>154</v>
      </c>
      <c r="C50" s="4" t="s">
        <v>151</v>
      </c>
      <c r="D50" s="4" t="s">
        <v>155</v>
      </c>
      <c r="E50" s="4" t="s">
        <v>156</v>
      </c>
    </row>
    <row r="51">
      <c r="A51" s="4">
        <v>1284</v>
      </c>
      <c r="B51" s="4" t="s">
        <v>157</v>
      </c>
      <c r="C51" s="4" t="s">
        <v>158</v>
      </c>
      <c r="D51" s="4" t="s">
        <v>159</v>
      </c>
      <c r="E51" s="4" t="s">
        <v>35</v>
      </c>
    </row>
    <row r="52">
      <c r="A52" s="4">
        <v>1502</v>
      </c>
      <c r="B52" s="4" t="s">
        <v>160</v>
      </c>
      <c r="C52" s="4" t="s">
        <v>71</v>
      </c>
      <c r="D52" s="4" t="s">
        <v>161</v>
      </c>
      <c r="E52" s="4" t="s">
        <v>162</v>
      </c>
    </row>
    <row r="53">
      <c r="A53" s="4">
        <v>1285</v>
      </c>
      <c r="B53" s="4" t="s">
        <v>163</v>
      </c>
      <c r="C53" s="4" t="s">
        <v>71</v>
      </c>
      <c r="D53" s="4" t="s">
        <v>164</v>
      </c>
      <c r="E53" s="4" t="s">
        <v>165</v>
      </c>
    </row>
    <row r="54">
      <c r="A54" s="4">
        <v>32</v>
      </c>
      <c r="B54" s="4" t="s">
        <v>166</v>
      </c>
      <c r="C54" s="4" t="s">
        <v>71</v>
      </c>
      <c r="D54" s="4" t="s">
        <v>167</v>
      </c>
      <c r="E54" s="4" t="s">
        <v>168</v>
      </c>
    </row>
    <row r="55">
      <c r="A55" s="4">
        <v>6206</v>
      </c>
      <c r="B55" s="4" t="s">
        <v>169</v>
      </c>
      <c r="C55" s="4" t="s">
        <v>71</v>
      </c>
      <c r="D55" s="4" t="s">
        <v>170</v>
      </c>
      <c r="E55" s="4" t="s">
        <v>35</v>
      </c>
    </row>
    <row r="56">
      <c r="A56" s="4">
        <v>11868</v>
      </c>
      <c r="B56" s="4" t="s">
        <v>171</v>
      </c>
      <c r="C56" s="4" t="s">
        <v>71</v>
      </c>
      <c r="D56" s="4" t="s">
        <v>172</v>
      </c>
      <c r="E56" s="4" t="s">
        <v>35</v>
      </c>
    </row>
    <row r="57">
      <c r="A57" s="4">
        <v>1506</v>
      </c>
      <c r="B57" s="4" t="s">
        <v>173</v>
      </c>
      <c r="C57" s="4" t="s">
        <v>71</v>
      </c>
      <c r="D57" s="4" t="s">
        <v>174</v>
      </c>
      <c r="E57" s="4" t="s">
        <v>175</v>
      </c>
    </row>
    <row r="58">
      <c r="A58" s="4">
        <v>1507</v>
      </c>
      <c r="B58" s="4" t="s">
        <v>176</v>
      </c>
      <c r="C58" s="4" t="s">
        <v>71</v>
      </c>
      <c r="D58" s="4" t="s">
        <v>177</v>
      </c>
      <c r="E58" s="4" t="s">
        <v>178</v>
      </c>
    </row>
    <row r="59">
      <c r="A59" s="4">
        <v>5794</v>
      </c>
      <c r="B59" s="4" t="s">
        <v>179</v>
      </c>
      <c r="C59" s="4" t="s">
        <v>71</v>
      </c>
      <c r="D59" s="4" t="s">
        <v>180</v>
      </c>
      <c r="E59" s="4" t="s">
        <v>35</v>
      </c>
    </row>
    <row r="60">
      <c r="A60" s="4">
        <v>33</v>
      </c>
      <c r="B60" s="4" t="s">
        <v>181</v>
      </c>
      <c r="C60" s="4" t="s">
        <v>71</v>
      </c>
      <c r="D60" s="4" t="s">
        <v>182</v>
      </c>
      <c r="E60" s="4" t="s">
        <v>183</v>
      </c>
    </row>
    <row r="61">
      <c r="A61" s="4">
        <v>6470</v>
      </c>
      <c r="B61" s="4" t="s">
        <v>184</v>
      </c>
      <c r="C61" s="4" t="s">
        <v>71</v>
      </c>
      <c r="D61" s="4" t="s">
        <v>185</v>
      </c>
      <c r="E61" s="4" t="s">
        <v>35</v>
      </c>
    </row>
    <row r="62">
      <c r="A62" s="4">
        <v>35</v>
      </c>
      <c r="B62" s="4" t="s">
        <v>186</v>
      </c>
      <c r="C62" s="4" t="s">
        <v>71</v>
      </c>
      <c r="D62" s="4" t="s">
        <v>187</v>
      </c>
      <c r="E62" s="4" t="s">
        <v>188</v>
      </c>
    </row>
    <row r="63">
      <c r="A63" s="4">
        <v>1508</v>
      </c>
      <c r="B63" s="4" t="s">
        <v>189</v>
      </c>
      <c r="C63" s="4" t="s">
        <v>71</v>
      </c>
      <c r="D63" s="4" t="s">
        <v>190</v>
      </c>
      <c r="E63" s="4" t="s">
        <v>191</v>
      </c>
    </row>
    <row r="64">
      <c r="A64" s="4">
        <v>1509</v>
      </c>
      <c r="B64" s="4" t="s">
        <v>192</v>
      </c>
      <c r="C64" s="4" t="s">
        <v>71</v>
      </c>
      <c r="D64" s="4" t="s">
        <v>193</v>
      </c>
      <c r="E64" s="4" t="s">
        <v>194</v>
      </c>
    </row>
    <row r="65">
      <c r="A65" s="4">
        <v>37</v>
      </c>
      <c r="B65" s="4" t="s">
        <v>195</v>
      </c>
      <c r="C65" s="4" t="s">
        <v>71</v>
      </c>
      <c r="D65" s="4" t="s">
        <v>196</v>
      </c>
      <c r="E65" s="4" t="s">
        <v>197</v>
      </c>
    </row>
    <row r="66">
      <c r="A66" s="4">
        <v>1512</v>
      </c>
      <c r="B66" s="4" t="s">
        <v>198</v>
      </c>
      <c r="C66" s="4" t="s">
        <v>71</v>
      </c>
      <c r="D66" s="4" t="s">
        <v>199</v>
      </c>
      <c r="E66" s="4" t="s">
        <v>200</v>
      </c>
    </row>
    <row r="67">
      <c r="A67" s="4">
        <v>1286</v>
      </c>
      <c r="B67" s="4" t="s">
        <v>201</v>
      </c>
      <c r="C67" s="4" t="s">
        <v>202</v>
      </c>
      <c r="D67" s="4" t="s">
        <v>203</v>
      </c>
      <c r="E67" s="4" t="s">
        <v>204</v>
      </c>
    </row>
    <row r="68">
      <c r="A68" s="4">
        <v>38</v>
      </c>
      <c r="B68" s="4" t="s">
        <v>205</v>
      </c>
      <c r="C68" s="4" t="s">
        <v>202</v>
      </c>
      <c r="D68" s="4" t="s">
        <v>206</v>
      </c>
      <c r="E68" s="4" t="s">
        <v>207</v>
      </c>
    </row>
    <row r="69">
      <c r="A69" s="4">
        <v>1434</v>
      </c>
      <c r="B69" s="4" t="s">
        <v>208</v>
      </c>
      <c r="C69" s="4" t="s">
        <v>202</v>
      </c>
      <c r="D69" s="4" t="s">
        <v>209</v>
      </c>
      <c r="E69" s="4" t="s">
        <v>210</v>
      </c>
    </row>
    <row r="70">
      <c r="A70" s="4">
        <v>39</v>
      </c>
      <c r="B70" s="4" t="s">
        <v>211</v>
      </c>
      <c r="C70" s="4" t="s">
        <v>202</v>
      </c>
      <c r="D70" s="4" t="s">
        <v>212</v>
      </c>
      <c r="E70" s="4" t="s">
        <v>213</v>
      </c>
    </row>
    <row r="71">
      <c r="A71" s="4">
        <v>1514</v>
      </c>
      <c r="B71" s="4" t="s">
        <v>214</v>
      </c>
      <c r="C71" s="4" t="s">
        <v>151</v>
      </c>
      <c r="D71" s="4" t="s">
        <v>215</v>
      </c>
      <c r="E71" s="4" t="s">
        <v>216</v>
      </c>
    </row>
    <row r="72">
      <c r="A72" s="4">
        <v>7525</v>
      </c>
      <c r="B72" s="4" t="s">
        <v>217</v>
      </c>
      <c r="C72" s="4" t="s">
        <v>151</v>
      </c>
      <c r="D72" s="4" t="s">
        <v>218</v>
      </c>
      <c r="E72" s="4" t="s">
        <v>35</v>
      </c>
    </row>
    <row r="73">
      <c r="A73" s="4">
        <v>3990</v>
      </c>
      <c r="B73" s="4" t="s">
        <v>219</v>
      </c>
      <c r="C73" s="4" t="s">
        <v>151</v>
      </c>
      <c r="D73" s="4" t="s">
        <v>220</v>
      </c>
      <c r="E73" s="4" t="s">
        <v>221</v>
      </c>
    </row>
    <row r="74">
      <c r="A74" s="4">
        <v>5481</v>
      </c>
      <c r="B74" s="4" t="s">
        <v>222</v>
      </c>
      <c r="C74" s="4" t="s">
        <v>151</v>
      </c>
      <c r="D74" s="4" t="s">
        <v>223</v>
      </c>
      <c r="E74" s="4" t="s">
        <v>35</v>
      </c>
    </row>
    <row r="75">
      <c r="A75" s="4">
        <v>11869</v>
      </c>
      <c r="B75" s="4" t="s">
        <v>224</v>
      </c>
      <c r="C75" s="4" t="s">
        <v>151</v>
      </c>
      <c r="D75" s="4" t="s">
        <v>225</v>
      </c>
      <c r="E75" s="4" t="s">
        <v>35</v>
      </c>
    </row>
    <row r="76">
      <c r="A76" s="4">
        <v>7826</v>
      </c>
      <c r="B76" s="4" t="s">
        <v>226</v>
      </c>
      <c r="C76" s="4" t="s">
        <v>151</v>
      </c>
      <c r="D76" s="4" t="s">
        <v>227</v>
      </c>
      <c r="E76" s="4" t="s">
        <v>35</v>
      </c>
    </row>
    <row r="77">
      <c r="A77" s="4">
        <v>1515</v>
      </c>
      <c r="B77" s="4" t="s">
        <v>228</v>
      </c>
      <c r="C77" s="4" t="s">
        <v>151</v>
      </c>
      <c r="D77" s="4" t="s">
        <v>229</v>
      </c>
      <c r="E77" s="4" t="s">
        <v>230</v>
      </c>
    </row>
    <row r="78">
      <c r="A78" s="4">
        <v>7677</v>
      </c>
      <c r="B78" s="4" t="s">
        <v>231</v>
      </c>
      <c r="C78" s="4" t="s">
        <v>151</v>
      </c>
      <c r="D78" s="4" t="s">
        <v>232</v>
      </c>
      <c r="E78" s="4" t="s">
        <v>35</v>
      </c>
    </row>
    <row r="79">
      <c r="A79" s="4">
        <v>31371</v>
      </c>
      <c r="B79" s="4" t="s">
        <v>233</v>
      </c>
      <c r="C79" s="4" t="s">
        <v>151</v>
      </c>
      <c r="D79" s="4" t="s">
        <v>35</v>
      </c>
      <c r="E79" s="4" t="s">
        <v>35</v>
      </c>
    </row>
    <row r="80">
      <c r="A80" s="4">
        <v>7526</v>
      </c>
      <c r="B80" s="4" t="s">
        <v>234</v>
      </c>
      <c r="C80" s="4" t="s">
        <v>151</v>
      </c>
      <c r="D80" s="4" t="s">
        <v>235</v>
      </c>
      <c r="E80" s="4" t="s">
        <v>35</v>
      </c>
    </row>
    <row r="81">
      <c r="A81" s="4">
        <v>6908</v>
      </c>
      <c r="B81" s="4" t="s">
        <v>236</v>
      </c>
      <c r="C81" s="4" t="s">
        <v>151</v>
      </c>
      <c r="D81" s="4" t="s">
        <v>237</v>
      </c>
      <c r="E81" s="4" t="s">
        <v>35</v>
      </c>
    </row>
    <row r="82">
      <c r="A82" s="4">
        <v>7678</v>
      </c>
      <c r="B82" s="4" t="s">
        <v>238</v>
      </c>
      <c r="C82" s="4" t="s">
        <v>151</v>
      </c>
      <c r="D82" s="4" t="s">
        <v>239</v>
      </c>
      <c r="E82" s="4" t="s">
        <v>35</v>
      </c>
    </row>
    <row r="83">
      <c r="A83" s="4">
        <v>8459</v>
      </c>
      <c r="B83" s="4" t="s">
        <v>240</v>
      </c>
      <c r="C83" s="4" t="s">
        <v>151</v>
      </c>
      <c r="D83" s="4" t="s">
        <v>241</v>
      </c>
      <c r="E83" s="4" t="s">
        <v>35</v>
      </c>
    </row>
    <row r="84">
      <c r="A84" s="4">
        <v>8460</v>
      </c>
      <c r="B84" s="4" t="s">
        <v>242</v>
      </c>
      <c r="C84" s="4" t="s">
        <v>151</v>
      </c>
      <c r="D84" s="4" t="s">
        <v>243</v>
      </c>
      <c r="E84" s="4" t="s">
        <v>35</v>
      </c>
    </row>
    <row r="85">
      <c r="A85" s="4">
        <v>6208</v>
      </c>
      <c r="B85" s="4" t="s">
        <v>244</v>
      </c>
      <c r="C85" s="4" t="s">
        <v>151</v>
      </c>
      <c r="D85" s="4" t="s">
        <v>245</v>
      </c>
      <c r="E85" s="4" t="s">
        <v>246</v>
      </c>
    </row>
    <row r="86">
      <c r="A86" s="4">
        <v>8461</v>
      </c>
      <c r="B86" s="4" t="s">
        <v>247</v>
      </c>
      <c r="C86" s="4" t="s">
        <v>151</v>
      </c>
      <c r="D86" s="4" t="s">
        <v>248</v>
      </c>
      <c r="E86" s="4" t="s">
        <v>35</v>
      </c>
    </row>
    <row r="87">
      <c r="A87" s="4">
        <v>1516</v>
      </c>
      <c r="B87" s="4" t="s">
        <v>249</v>
      </c>
      <c r="C87" s="4" t="s">
        <v>151</v>
      </c>
      <c r="D87" s="4" t="s">
        <v>250</v>
      </c>
      <c r="E87" s="4" t="s">
        <v>251</v>
      </c>
    </row>
    <row r="88">
      <c r="A88" s="4">
        <v>5347</v>
      </c>
      <c r="B88" s="4" t="s">
        <v>252</v>
      </c>
      <c r="C88" s="4" t="s">
        <v>151</v>
      </c>
      <c r="D88" s="4" t="s">
        <v>253</v>
      </c>
      <c r="E88" s="4" t="s">
        <v>35</v>
      </c>
    </row>
    <row r="89">
      <c r="A89" s="4">
        <v>11871</v>
      </c>
      <c r="B89" s="4" t="s">
        <v>254</v>
      </c>
      <c r="C89" s="4" t="s">
        <v>151</v>
      </c>
      <c r="D89" s="4" t="s">
        <v>255</v>
      </c>
      <c r="E89" s="4" t="s">
        <v>35</v>
      </c>
    </row>
    <row r="90">
      <c r="A90" s="4">
        <v>11872</v>
      </c>
      <c r="B90" s="4" t="s">
        <v>256</v>
      </c>
      <c r="C90" s="4" t="s">
        <v>151</v>
      </c>
      <c r="D90" s="4" t="s">
        <v>237</v>
      </c>
      <c r="E90" s="4" t="s">
        <v>35</v>
      </c>
    </row>
    <row r="91">
      <c r="A91" s="4">
        <v>11983</v>
      </c>
      <c r="B91" s="4" t="s">
        <v>257</v>
      </c>
      <c r="C91" s="4" t="s">
        <v>151</v>
      </c>
      <c r="D91" s="4" t="s">
        <v>258</v>
      </c>
      <c r="E91" s="4" t="s">
        <v>35</v>
      </c>
    </row>
    <row r="92">
      <c r="A92" s="4">
        <v>8462</v>
      </c>
      <c r="B92" s="4" t="s">
        <v>259</v>
      </c>
      <c r="C92" s="4" t="s">
        <v>151</v>
      </c>
      <c r="D92" s="4" t="s">
        <v>237</v>
      </c>
      <c r="E92" s="4" t="s">
        <v>35</v>
      </c>
    </row>
    <row r="93">
      <c r="A93" s="4">
        <v>6209</v>
      </c>
      <c r="B93" s="4" t="s">
        <v>260</v>
      </c>
      <c r="C93" s="4" t="s">
        <v>151</v>
      </c>
      <c r="D93" s="4" t="s">
        <v>261</v>
      </c>
      <c r="E93" s="4" t="s">
        <v>35</v>
      </c>
    </row>
    <row r="94">
      <c r="A94" s="4">
        <v>1517</v>
      </c>
      <c r="B94" s="4" t="s">
        <v>262</v>
      </c>
      <c r="C94" s="4" t="s">
        <v>151</v>
      </c>
      <c r="D94" s="4" t="s">
        <v>263</v>
      </c>
      <c r="E94" s="4" t="s">
        <v>264</v>
      </c>
    </row>
    <row r="95">
      <c r="A95" s="4">
        <v>8338</v>
      </c>
      <c r="B95" s="4" t="s">
        <v>265</v>
      </c>
      <c r="C95" s="4" t="s">
        <v>151</v>
      </c>
      <c r="D95" s="4" t="s">
        <v>266</v>
      </c>
      <c r="E95" s="4" t="s">
        <v>35</v>
      </c>
    </row>
    <row r="96">
      <c r="A96" s="4">
        <v>7527</v>
      </c>
      <c r="B96" s="4" t="s">
        <v>267</v>
      </c>
      <c r="C96" s="4" t="s">
        <v>151</v>
      </c>
      <c r="D96" s="4" t="s">
        <v>268</v>
      </c>
      <c r="E96" s="4" t="s">
        <v>35</v>
      </c>
    </row>
    <row r="97">
      <c r="A97" s="4">
        <v>7680</v>
      </c>
      <c r="B97" s="4" t="s">
        <v>269</v>
      </c>
      <c r="C97" s="4" t="s">
        <v>151</v>
      </c>
      <c r="D97" s="4" t="s">
        <v>270</v>
      </c>
      <c r="E97" s="4" t="s">
        <v>35</v>
      </c>
    </row>
    <row r="98">
      <c r="A98" s="4">
        <v>1518</v>
      </c>
      <c r="B98" s="4" t="s">
        <v>271</v>
      </c>
      <c r="C98" s="4" t="s">
        <v>151</v>
      </c>
      <c r="D98" s="4" t="s">
        <v>272</v>
      </c>
      <c r="E98" s="4" t="s">
        <v>273</v>
      </c>
    </row>
    <row r="99">
      <c r="A99" s="4">
        <v>7796</v>
      </c>
      <c r="B99" s="4" t="s">
        <v>274</v>
      </c>
      <c r="C99" s="4" t="s">
        <v>151</v>
      </c>
      <c r="D99" s="4" t="s">
        <v>35</v>
      </c>
      <c r="E99" s="4" t="s">
        <v>275</v>
      </c>
    </row>
    <row r="100">
      <c r="A100" s="4">
        <v>7529</v>
      </c>
      <c r="B100" s="4" t="s">
        <v>276</v>
      </c>
      <c r="C100" s="4" t="s">
        <v>151</v>
      </c>
      <c r="D100" s="4" t="s">
        <v>277</v>
      </c>
      <c r="E100" s="4" t="s">
        <v>35</v>
      </c>
    </row>
    <row r="101">
      <c r="A101" s="4">
        <v>7681</v>
      </c>
      <c r="B101" s="4" t="s">
        <v>278</v>
      </c>
      <c r="C101" s="4" t="s">
        <v>151</v>
      </c>
      <c r="D101" s="4" t="s">
        <v>237</v>
      </c>
      <c r="E101" s="4" t="s">
        <v>35</v>
      </c>
    </row>
    <row r="102">
      <c r="A102" s="4">
        <v>29361</v>
      </c>
      <c r="B102" s="4" t="s">
        <v>279</v>
      </c>
      <c r="C102" s="4" t="s">
        <v>151</v>
      </c>
      <c r="D102" s="4" t="s">
        <v>280</v>
      </c>
      <c r="E102" s="4" t="s">
        <v>35</v>
      </c>
    </row>
    <row r="103">
      <c r="A103" s="4">
        <v>6210</v>
      </c>
      <c r="B103" s="4" t="s">
        <v>281</v>
      </c>
      <c r="C103" s="4" t="s">
        <v>151</v>
      </c>
      <c r="D103" s="4" t="s">
        <v>282</v>
      </c>
      <c r="E103" s="4" t="s">
        <v>35</v>
      </c>
    </row>
    <row r="104">
      <c r="A104" s="4">
        <v>7682</v>
      </c>
      <c r="B104" s="4" t="s">
        <v>283</v>
      </c>
      <c r="C104" s="4" t="s">
        <v>151</v>
      </c>
      <c r="D104" s="4" t="s">
        <v>284</v>
      </c>
      <c r="E104" s="4" t="s">
        <v>35</v>
      </c>
    </row>
    <row r="105">
      <c r="A105" s="4">
        <v>7683</v>
      </c>
      <c r="B105" s="4" t="s">
        <v>285</v>
      </c>
      <c r="C105" s="4" t="s">
        <v>151</v>
      </c>
      <c r="D105" s="4" t="s">
        <v>286</v>
      </c>
      <c r="E105" s="4" t="s">
        <v>35</v>
      </c>
    </row>
    <row r="106">
      <c r="A106" s="4">
        <v>1519</v>
      </c>
      <c r="B106" s="4" t="s">
        <v>287</v>
      </c>
      <c r="C106" s="4" t="s">
        <v>151</v>
      </c>
      <c r="D106" s="4" t="s">
        <v>288</v>
      </c>
      <c r="E106" s="4" t="s">
        <v>289</v>
      </c>
    </row>
    <row r="107">
      <c r="A107" s="4">
        <v>11875</v>
      </c>
      <c r="B107" s="4" t="s">
        <v>290</v>
      </c>
      <c r="C107" s="4" t="s">
        <v>151</v>
      </c>
      <c r="D107" s="4" t="s">
        <v>291</v>
      </c>
      <c r="E107" s="4" t="s">
        <v>35</v>
      </c>
    </row>
    <row r="108">
      <c r="A108" s="4">
        <v>8727</v>
      </c>
      <c r="B108" s="4" t="s">
        <v>292</v>
      </c>
      <c r="C108" s="4" t="s">
        <v>151</v>
      </c>
      <c r="D108" s="4" t="s">
        <v>293</v>
      </c>
      <c r="E108" s="4" t="s">
        <v>35</v>
      </c>
    </row>
    <row r="109">
      <c r="A109" s="4">
        <v>1520</v>
      </c>
      <c r="B109" s="4" t="s">
        <v>294</v>
      </c>
      <c r="C109" s="4" t="s">
        <v>151</v>
      </c>
      <c r="D109" s="4" t="s">
        <v>295</v>
      </c>
      <c r="E109" s="4" t="s">
        <v>296</v>
      </c>
    </row>
    <row r="110">
      <c r="A110" s="4">
        <v>7684</v>
      </c>
      <c r="B110" s="4" t="s">
        <v>297</v>
      </c>
      <c r="C110" s="4" t="s">
        <v>151</v>
      </c>
      <c r="D110" s="4" t="s">
        <v>298</v>
      </c>
      <c r="E110" s="4" t="s">
        <v>35</v>
      </c>
    </row>
    <row r="111">
      <c r="A111" s="4">
        <v>1521</v>
      </c>
      <c r="B111" s="4" t="s">
        <v>299</v>
      </c>
      <c r="C111" s="4" t="s">
        <v>151</v>
      </c>
      <c r="D111" s="4" t="s">
        <v>300</v>
      </c>
      <c r="E111" s="4" t="s">
        <v>301</v>
      </c>
    </row>
    <row r="112">
      <c r="A112" s="4">
        <v>7685</v>
      </c>
      <c r="B112" s="4" t="s">
        <v>302</v>
      </c>
      <c r="C112" s="4" t="s">
        <v>151</v>
      </c>
      <c r="D112" s="4" t="s">
        <v>303</v>
      </c>
      <c r="E112" s="4" t="s">
        <v>35</v>
      </c>
    </row>
    <row r="113">
      <c r="A113" s="4">
        <v>8339</v>
      </c>
      <c r="B113" s="4" t="s">
        <v>304</v>
      </c>
      <c r="C113" s="4" t="s">
        <v>151</v>
      </c>
      <c r="D113" s="4" t="s">
        <v>237</v>
      </c>
      <c r="E113" s="4" t="s">
        <v>35</v>
      </c>
    </row>
    <row r="114">
      <c r="A114" s="4">
        <v>7530</v>
      </c>
      <c r="B114" s="4" t="s">
        <v>305</v>
      </c>
      <c r="C114" s="4" t="s">
        <v>151</v>
      </c>
      <c r="D114" s="4" t="s">
        <v>237</v>
      </c>
      <c r="E114" s="4" t="s">
        <v>35</v>
      </c>
    </row>
    <row r="115">
      <c r="A115" s="4">
        <v>1522</v>
      </c>
      <c r="B115" s="4" t="s">
        <v>306</v>
      </c>
      <c r="C115" s="4" t="s">
        <v>151</v>
      </c>
      <c r="D115" s="4" t="s">
        <v>307</v>
      </c>
      <c r="E115" s="4" t="s">
        <v>308</v>
      </c>
    </row>
    <row r="116">
      <c r="A116" s="4">
        <v>7686</v>
      </c>
      <c r="B116" s="4" t="s">
        <v>309</v>
      </c>
      <c r="C116" s="4" t="s">
        <v>151</v>
      </c>
      <c r="D116" s="4" t="s">
        <v>310</v>
      </c>
      <c r="E116" s="4" t="s">
        <v>35</v>
      </c>
    </row>
    <row r="117">
      <c r="A117" s="4">
        <v>7531</v>
      </c>
      <c r="B117" s="4" t="s">
        <v>311</v>
      </c>
      <c r="C117" s="4" t="s">
        <v>151</v>
      </c>
      <c r="D117" s="4" t="s">
        <v>312</v>
      </c>
      <c r="E117" s="4" t="s">
        <v>313</v>
      </c>
    </row>
    <row r="118">
      <c r="A118" s="4">
        <v>8463</v>
      </c>
      <c r="B118" s="4" t="s">
        <v>314</v>
      </c>
      <c r="C118" s="4" t="s">
        <v>151</v>
      </c>
      <c r="D118" s="4" t="s">
        <v>315</v>
      </c>
      <c r="E118" s="4" t="s">
        <v>35</v>
      </c>
    </row>
    <row r="119">
      <c r="A119" s="4">
        <v>11874</v>
      </c>
      <c r="B119" s="4" t="s">
        <v>316</v>
      </c>
      <c r="C119" s="4" t="s">
        <v>151</v>
      </c>
      <c r="D119" s="4" t="s">
        <v>317</v>
      </c>
      <c r="E119" s="4" t="s">
        <v>35</v>
      </c>
    </row>
    <row r="120">
      <c r="A120" s="4">
        <v>7996</v>
      </c>
      <c r="B120" s="4" t="s">
        <v>318</v>
      </c>
      <c r="C120" s="4" t="s">
        <v>151</v>
      </c>
      <c r="D120" s="4" t="s">
        <v>319</v>
      </c>
      <c r="E120" s="4" t="s">
        <v>35</v>
      </c>
    </row>
    <row r="121">
      <c r="A121" s="4">
        <v>5545</v>
      </c>
      <c r="B121" s="4" t="s">
        <v>320</v>
      </c>
      <c r="C121" s="4" t="s">
        <v>151</v>
      </c>
      <c r="D121" s="4" t="s">
        <v>321</v>
      </c>
      <c r="E121" s="4" t="s">
        <v>35</v>
      </c>
    </row>
    <row r="122">
      <c r="A122" s="4">
        <v>4517</v>
      </c>
      <c r="B122" s="4" t="s">
        <v>322</v>
      </c>
      <c r="C122" s="4" t="s">
        <v>323</v>
      </c>
      <c r="D122" s="4" t="s">
        <v>324</v>
      </c>
      <c r="E122" s="4" t="s">
        <v>35</v>
      </c>
    </row>
    <row r="123">
      <c r="A123" s="4">
        <v>40</v>
      </c>
      <c r="B123" s="4" t="s">
        <v>325</v>
      </c>
      <c r="C123" s="4" t="s">
        <v>323</v>
      </c>
      <c r="D123" s="4" t="s">
        <v>326</v>
      </c>
      <c r="E123" s="4" t="s">
        <v>35</v>
      </c>
    </row>
    <row r="124">
      <c r="A124" s="4">
        <v>41</v>
      </c>
      <c r="B124" s="4" t="s">
        <v>327</v>
      </c>
      <c r="C124" s="4" t="s">
        <v>323</v>
      </c>
      <c r="D124" s="4" t="s">
        <v>328</v>
      </c>
      <c r="E124" s="4" t="s">
        <v>329</v>
      </c>
    </row>
    <row r="125">
      <c r="A125" s="4">
        <v>1525</v>
      </c>
      <c r="B125" s="4" t="s">
        <v>330</v>
      </c>
      <c r="C125" s="4" t="s">
        <v>331</v>
      </c>
      <c r="D125" s="4" t="s">
        <v>332</v>
      </c>
      <c r="E125" s="4" t="s">
        <v>333</v>
      </c>
    </row>
    <row r="126">
      <c r="A126" s="4">
        <v>42</v>
      </c>
      <c r="B126" s="4" t="s">
        <v>334</v>
      </c>
      <c r="C126" s="4" t="s">
        <v>144</v>
      </c>
      <c r="D126" s="4" t="s">
        <v>335</v>
      </c>
      <c r="E126" s="4" t="s">
        <v>336</v>
      </c>
    </row>
    <row r="127">
      <c r="A127" s="4">
        <v>1527</v>
      </c>
      <c r="B127" s="4" t="s">
        <v>337</v>
      </c>
      <c r="C127" s="4" t="s">
        <v>338</v>
      </c>
      <c r="D127" s="4" t="s">
        <v>339</v>
      </c>
      <c r="E127" s="4" t="s">
        <v>340</v>
      </c>
    </row>
    <row r="128">
      <c r="A128" s="4">
        <v>1528</v>
      </c>
      <c r="B128" s="4" t="s">
        <v>341</v>
      </c>
      <c r="C128" s="4" t="s">
        <v>338</v>
      </c>
      <c r="D128" s="4" t="s">
        <v>342</v>
      </c>
      <c r="E128" s="4" t="s">
        <v>343</v>
      </c>
    </row>
    <row r="129">
      <c r="A129" s="4">
        <v>1529</v>
      </c>
      <c r="B129" s="4" t="s">
        <v>344</v>
      </c>
      <c r="C129" s="4" t="s">
        <v>338</v>
      </c>
      <c r="D129" s="4" t="s">
        <v>345</v>
      </c>
      <c r="E129" s="4" t="s">
        <v>346</v>
      </c>
    </row>
    <row r="130">
      <c r="A130" s="4">
        <v>6177</v>
      </c>
      <c r="B130" s="4" t="s">
        <v>347</v>
      </c>
      <c r="C130" s="4" t="s">
        <v>338</v>
      </c>
      <c r="D130" s="4" t="s">
        <v>348</v>
      </c>
      <c r="E130" s="4" t="s">
        <v>35</v>
      </c>
    </row>
    <row r="131">
      <c r="A131" s="4">
        <v>5235</v>
      </c>
      <c r="B131" s="4" t="s">
        <v>349</v>
      </c>
      <c r="C131" s="4" t="s">
        <v>338</v>
      </c>
      <c r="D131" s="4" t="s">
        <v>350</v>
      </c>
      <c r="E131" s="4" t="s">
        <v>35</v>
      </c>
    </row>
    <row r="132">
      <c r="A132" s="4">
        <v>4256</v>
      </c>
      <c r="B132" s="4" t="s">
        <v>351</v>
      </c>
      <c r="C132" s="4" t="s">
        <v>338</v>
      </c>
      <c r="D132" s="4" t="s">
        <v>352</v>
      </c>
      <c r="E132" s="4" t="s">
        <v>353</v>
      </c>
    </row>
    <row r="133">
      <c r="A133" s="4">
        <v>7687</v>
      </c>
      <c r="B133" s="4" t="s">
        <v>354</v>
      </c>
      <c r="C133" s="4" t="s">
        <v>338</v>
      </c>
      <c r="D133" s="4" t="s">
        <v>345</v>
      </c>
      <c r="E133" s="4" t="s">
        <v>35</v>
      </c>
    </row>
    <row r="134">
      <c r="A134" s="4">
        <v>4521</v>
      </c>
      <c r="B134" s="4" t="s">
        <v>355</v>
      </c>
      <c r="C134" s="4" t="s">
        <v>338</v>
      </c>
      <c r="D134" s="4" t="s">
        <v>356</v>
      </c>
      <c r="E134" s="4" t="s">
        <v>35</v>
      </c>
    </row>
    <row r="135">
      <c r="A135" s="4">
        <v>6730</v>
      </c>
      <c r="B135" s="4" t="s">
        <v>357</v>
      </c>
      <c r="C135" s="4" t="s">
        <v>338</v>
      </c>
      <c r="D135" s="4" t="s">
        <v>358</v>
      </c>
      <c r="E135" s="4" t="s">
        <v>35</v>
      </c>
    </row>
    <row r="136">
      <c r="A136" s="4">
        <v>1534</v>
      </c>
      <c r="B136" s="4" t="s">
        <v>359</v>
      </c>
      <c r="C136" s="4" t="s">
        <v>338</v>
      </c>
      <c r="D136" s="4" t="s">
        <v>360</v>
      </c>
      <c r="E136" s="4" t="s">
        <v>361</v>
      </c>
    </row>
    <row r="137">
      <c r="A137" s="4">
        <v>1536</v>
      </c>
      <c r="B137" s="4" t="s">
        <v>362</v>
      </c>
      <c r="C137" s="4" t="s">
        <v>338</v>
      </c>
      <c r="D137" s="4" t="s">
        <v>363</v>
      </c>
      <c r="E137" s="4" t="s">
        <v>364</v>
      </c>
    </row>
    <row r="138">
      <c r="A138" s="4">
        <v>6</v>
      </c>
      <c r="B138" s="4" t="s">
        <v>365</v>
      </c>
      <c r="C138" s="4" t="s">
        <v>338</v>
      </c>
      <c r="D138" s="4" t="s">
        <v>366</v>
      </c>
      <c r="E138" s="4" t="s">
        <v>367</v>
      </c>
    </row>
    <row r="139">
      <c r="A139" s="4">
        <v>43</v>
      </c>
      <c r="B139" s="4" t="s">
        <v>368</v>
      </c>
      <c r="C139" s="4" t="s">
        <v>338</v>
      </c>
      <c r="D139" s="4" t="s">
        <v>369</v>
      </c>
      <c r="E139" s="4" t="s">
        <v>370</v>
      </c>
    </row>
    <row r="140">
      <c r="A140" s="4">
        <v>7827</v>
      </c>
      <c r="B140" s="4" t="s">
        <v>371</v>
      </c>
      <c r="C140" s="4" t="s">
        <v>338</v>
      </c>
      <c r="D140" s="4" t="s">
        <v>372</v>
      </c>
      <c r="E140" s="4" t="s">
        <v>35</v>
      </c>
    </row>
    <row r="141">
      <c r="A141" s="4">
        <v>4655</v>
      </c>
      <c r="B141" s="4" t="s">
        <v>373</v>
      </c>
      <c r="C141" s="4" t="s">
        <v>338</v>
      </c>
      <c r="D141" s="4" t="s">
        <v>374</v>
      </c>
      <c r="E141" s="4" t="s">
        <v>35</v>
      </c>
    </row>
    <row r="142">
      <c r="A142" s="4">
        <v>1542</v>
      </c>
      <c r="B142" s="4" t="s">
        <v>375</v>
      </c>
      <c r="C142" s="4" t="s">
        <v>338</v>
      </c>
      <c r="D142" s="4" t="s">
        <v>376</v>
      </c>
      <c r="E142" s="4" t="s">
        <v>377</v>
      </c>
    </row>
    <row r="143">
      <c r="A143" s="4">
        <v>1544</v>
      </c>
      <c r="B143" s="4" t="s">
        <v>378</v>
      </c>
      <c r="C143" s="4" t="s">
        <v>338</v>
      </c>
      <c r="D143" s="4" t="s">
        <v>379</v>
      </c>
      <c r="E143" s="4" t="s">
        <v>380</v>
      </c>
    </row>
    <row r="144">
      <c r="A144" s="4">
        <v>1545</v>
      </c>
      <c r="B144" s="4" t="s">
        <v>381</v>
      </c>
      <c r="C144" s="4" t="s">
        <v>338</v>
      </c>
      <c r="D144" s="4" t="s">
        <v>382</v>
      </c>
      <c r="E144" s="4" t="s">
        <v>383</v>
      </c>
    </row>
    <row r="145">
      <c r="A145" s="4">
        <v>1547</v>
      </c>
      <c r="B145" s="4" t="s">
        <v>384</v>
      </c>
      <c r="C145" s="4" t="s">
        <v>338</v>
      </c>
      <c r="D145" s="4" t="s">
        <v>385</v>
      </c>
      <c r="E145" s="4" t="s">
        <v>386</v>
      </c>
    </row>
    <row r="146">
      <c r="A146" s="4">
        <v>1548</v>
      </c>
      <c r="B146" s="4" t="s">
        <v>387</v>
      </c>
      <c r="C146" s="4" t="s">
        <v>338</v>
      </c>
      <c r="D146" s="4" t="s">
        <v>388</v>
      </c>
      <c r="E146" s="4" t="s">
        <v>389</v>
      </c>
    </row>
    <row r="147">
      <c r="A147" s="4">
        <v>1549</v>
      </c>
      <c r="B147" s="4" t="s">
        <v>390</v>
      </c>
      <c r="C147" s="4" t="s">
        <v>338</v>
      </c>
      <c r="D147" s="4" t="s">
        <v>391</v>
      </c>
      <c r="E147" s="4" t="s">
        <v>392</v>
      </c>
    </row>
    <row r="148">
      <c r="A148" s="4">
        <v>44</v>
      </c>
      <c r="B148" s="4" t="s">
        <v>393</v>
      </c>
      <c r="C148" s="4" t="s">
        <v>338</v>
      </c>
      <c r="D148" s="4" t="s">
        <v>394</v>
      </c>
      <c r="E148" s="4" t="s">
        <v>395</v>
      </c>
    </row>
    <row r="149">
      <c r="A149" s="4">
        <v>3997</v>
      </c>
      <c r="B149" s="4" t="s">
        <v>396</v>
      </c>
      <c r="C149" s="4" t="s">
        <v>338</v>
      </c>
      <c r="D149" s="4" t="s">
        <v>397</v>
      </c>
      <c r="E149" s="4" t="s">
        <v>398</v>
      </c>
    </row>
    <row r="150">
      <c r="A150" s="4">
        <v>1554</v>
      </c>
      <c r="B150" s="4" t="s">
        <v>399</v>
      </c>
      <c r="C150" s="4" t="s">
        <v>338</v>
      </c>
      <c r="D150" s="4" t="s">
        <v>400</v>
      </c>
      <c r="E150" s="4" t="s">
        <v>401</v>
      </c>
    </row>
    <row r="151">
      <c r="A151" s="4">
        <v>45</v>
      </c>
      <c r="B151" s="4" t="s">
        <v>402</v>
      </c>
      <c r="C151" s="4" t="s">
        <v>338</v>
      </c>
      <c r="D151" s="4" t="s">
        <v>403</v>
      </c>
      <c r="E151" s="4" t="s">
        <v>404</v>
      </c>
    </row>
    <row r="152">
      <c r="A152" s="4">
        <v>8043</v>
      </c>
      <c r="B152" s="4" t="s">
        <v>405</v>
      </c>
      <c r="C152" s="4" t="s">
        <v>406</v>
      </c>
      <c r="D152" s="4" t="s">
        <v>407</v>
      </c>
      <c r="E152" s="4" t="s">
        <v>35</v>
      </c>
    </row>
    <row r="153">
      <c r="A153" s="4">
        <v>1555</v>
      </c>
      <c r="B153" s="4" t="s">
        <v>408</v>
      </c>
      <c r="C153" s="4" t="s">
        <v>409</v>
      </c>
      <c r="D153" s="4" t="s">
        <v>410</v>
      </c>
      <c r="E153" s="4" t="s">
        <v>411</v>
      </c>
    </row>
    <row r="154">
      <c r="A154" s="4">
        <v>46</v>
      </c>
      <c r="B154" s="4" t="s">
        <v>412</v>
      </c>
      <c r="C154" s="4" t="s">
        <v>409</v>
      </c>
      <c r="D154" s="4" t="s">
        <v>413</v>
      </c>
      <c r="E154" s="4" t="s">
        <v>414</v>
      </c>
    </row>
    <row r="155">
      <c r="A155" s="4">
        <v>1288</v>
      </c>
      <c r="B155" s="4" t="s">
        <v>415</v>
      </c>
      <c r="C155" s="4" t="s">
        <v>409</v>
      </c>
      <c r="D155" s="4" t="s">
        <v>416</v>
      </c>
      <c r="E155" s="4" t="s">
        <v>417</v>
      </c>
    </row>
    <row r="156">
      <c r="A156" s="4">
        <v>47</v>
      </c>
      <c r="B156" s="4" t="s">
        <v>418</v>
      </c>
      <c r="C156" s="4" t="s">
        <v>71</v>
      </c>
      <c r="D156" s="4" t="s">
        <v>419</v>
      </c>
      <c r="E156" s="4" t="s">
        <v>420</v>
      </c>
    </row>
    <row r="157">
      <c r="A157" s="4">
        <v>1558</v>
      </c>
      <c r="B157" s="4" t="s">
        <v>421</v>
      </c>
      <c r="C157" s="4" t="s">
        <v>71</v>
      </c>
      <c r="D157" s="4" t="s">
        <v>422</v>
      </c>
      <c r="E157" s="4" t="s">
        <v>423</v>
      </c>
    </row>
    <row r="158">
      <c r="A158" s="4">
        <v>48</v>
      </c>
      <c r="B158" s="4" t="s">
        <v>424</v>
      </c>
      <c r="C158" s="4" t="s">
        <v>71</v>
      </c>
      <c r="D158" s="4" t="s">
        <v>425</v>
      </c>
      <c r="E158" s="4" t="s">
        <v>426</v>
      </c>
    </row>
    <row r="159">
      <c r="A159" s="4">
        <v>1559</v>
      </c>
      <c r="B159" s="4" t="s">
        <v>427</v>
      </c>
      <c r="C159" s="4" t="s">
        <v>71</v>
      </c>
      <c r="D159" s="4" t="s">
        <v>428</v>
      </c>
      <c r="E159" s="4" t="s">
        <v>429</v>
      </c>
    </row>
    <row r="160">
      <c r="A160" s="4">
        <v>49</v>
      </c>
      <c r="B160" s="4" t="s">
        <v>430</v>
      </c>
      <c r="C160" s="4" t="s">
        <v>71</v>
      </c>
      <c r="D160" s="4" t="s">
        <v>431</v>
      </c>
      <c r="E160" s="4" t="s">
        <v>432</v>
      </c>
    </row>
    <row r="161">
      <c r="A161" s="4">
        <v>1289</v>
      </c>
      <c r="B161" s="4" t="s">
        <v>433</v>
      </c>
      <c r="C161" s="4" t="s">
        <v>71</v>
      </c>
      <c r="D161" s="4" t="s">
        <v>434</v>
      </c>
      <c r="E161" s="4" t="s">
        <v>435</v>
      </c>
    </row>
    <row r="162">
      <c r="A162" s="4">
        <v>5348</v>
      </c>
      <c r="B162" s="4" t="s">
        <v>436</v>
      </c>
      <c r="C162" s="4" t="s">
        <v>71</v>
      </c>
      <c r="D162" s="4" t="s">
        <v>437</v>
      </c>
      <c r="E162" s="4" t="s">
        <v>438</v>
      </c>
    </row>
    <row r="163">
      <c r="A163" s="4">
        <v>1560</v>
      </c>
      <c r="B163" s="4" t="s">
        <v>439</v>
      </c>
      <c r="C163" s="4" t="s">
        <v>440</v>
      </c>
      <c r="D163" s="4" t="s">
        <v>441</v>
      </c>
      <c r="E163" s="4" t="s">
        <v>442</v>
      </c>
    </row>
    <row r="164">
      <c r="A164" s="4">
        <v>50</v>
      </c>
      <c r="B164" s="4" t="s">
        <v>443</v>
      </c>
      <c r="C164" s="4" t="s">
        <v>440</v>
      </c>
      <c r="D164" s="4" t="s">
        <v>444</v>
      </c>
      <c r="E164" s="4" t="s">
        <v>445</v>
      </c>
    </row>
    <row r="165">
      <c r="A165" s="4">
        <v>1563</v>
      </c>
      <c r="B165" s="4" t="s">
        <v>446</v>
      </c>
      <c r="C165" s="4" t="s">
        <v>144</v>
      </c>
      <c r="D165" s="4" t="s">
        <v>447</v>
      </c>
      <c r="E165" s="4" t="s">
        <v>448</v>
      </c>
    </row>
    <row r="166">
      <c r="A166" s="4">
        <v>1564</v>
      </c>
      <c r="B166" s="4" t="s">
        <v>449</v>
      </c>
      <c r="C166" s="4" t="s">
        <v>144</v>
      </c>
      <c r="D166" s="4" t="s">
        <v>450</v>
      </c>
      <c r="E166" s="4" t="s">
        <v>451</v>
      </c>
    </row>
    <row r="167">
      <c r="A167" s="4">
        <v>51</v>
      </c>
      <c r="B167" s="4" t="s">
        <v>452</v>
      </c>
      <c r="C167" s="4" t="s">
        <v>144</v>
      </c>
      <c r="D167" s="4" t="s">
        <v>453</v>
      </c>
      <c r="E167" s="4" t="s">
        <v>454</v>
      </c>
    </row>
    <row r="168">
      <c r="A168" s="4">
        <v>3998</v>
      </c>
      <c r="B168" s="4" t="s">
        <v>455</v>
      </c>
      <c r="C168" s="4" t="s">
        <v>144</v>
      </c>
      <c r="D168" s="4" t="s">
        <v>456</v>
      </c>
      <c r="E168" s="4" t="s">
        <v>457</v>
      </c>
    </row>
    <row r="169">
      <c r="A169" s="4">
        <v>1567</v>
      </c>
      <c r="B169" s="4" t="s">
        <v>458</v>
      </c>
      <c r="C169" s="4" t="s">
        <v>144</v>
      </c>
      <c r="D169" s="4" t="s">
        <v>459</v>
      </c>
      <c r="E169" s="4" t="s">
        <v>460</v>
      </c>
    </row>
    <row r="170">
      <c r="A170" s="4">
        <v>4657</v>
      </c>
      <c r="B170" s="4" t="s">
        <v>461</v>
      </c>
      <c r="C170" s="4" t="s">
        <v>144</v>
      </c>
      <c r="D170" s="4" t="s">
        <v>462</v>
      </c>
      <c r="E170" s="4" t="s">
        <v>35</v>
      </c>
    </row>
    <row r="171">
      <c r="A171" s="4">
        <v>1565</v>
      </c>
      <c r="B171" s="4" t="s">
        <v>463</v>
      </c>
      <c r="C171" s="4" t="s">
        <v>144</v>
      </c>
      <c r="D171" s="4" t="s">
        <v>464</v>
      </c>
      <c r="E171" s="4" t="s">
        <v>465</v>
      </c>
    </row>
    <row r="172">
      <c r="A172" s="4">
        <v>54</v>
      </c>
      <c r="B172" s="4" t="s">
        <v>466</v>
      </c>
      <c r="C172" s="4" t="s">
        <v>467</v>
      </c>
      <c r="D172" s="4" t="s">
        <v>468</v>
      </c>
      <c r="E172" s="4" t="s">
        <v>469</v>
      </c>
    </row>
    <row r="173">
      <c r="A173" s="4">
        <v>1573</v>
      </c>
      <c r="B173" s="4" t="s">
        <v>470</v>
      </c>
      <c r="C173" s="4" t="s">
        <v>151</v>
      </c>
      <c r="D173" s="4" t="s">
        <v>471</v>
      </c>
      <c r="E173" s="4" t="s">
        <v>472</v>
      </c>
    </row>
    <row r="174">
      <c r="A174" s="4">
        <v>63</v>
      </c>
      <c r="B174" s="4" t="s">
        <v>473</v>
      </c>
      <c r="C174" s="4" t="s">
        <v>140</v>
      </c>
      <c r="D174" s="4" t="s">
        <v>474</v>
      </c>
      <c r="E174" s="4" t="s">
        <v>475</v>
      </c>
    </row>
    <row r="175">
      <c r="A175" s="4">
        <v>1579</v>
      </c>
      <c r="B175" s="4" t="s">
        <v>476</v>
      </c>
      <c r="C175" s="4" t="s">
        <v>477</v>
      </c>
      <c r="D175" s="4" t="s">
        <v>478</v>
      </c>
      <c r="E175" s="4" t="s">
        <v>479</v>
      </c>
    </row>
    <row r="176">
      <c r="A176" s="4">
        <v>5311</v>
      </c>
      <c r="B176" s="4" t="s">
        <v>480</v>
      </c>
      <c r="C176" s="4" t="s">
        <v>477</v>
      </c>
      <c r="D176" s="4" t="s">
        <v>478</v>
      </c>
      <c r="E176" s="4" t="s">
        <v>35</v>
      </c>
    </row>
    <row r="177">
      <c r="A177" s="4">
        <v>4462</v>
      </c>
      <c r="B177" s="4" t="s">
        <v>481</v>
      </c>
      <c r="C177" s="4" t="s">
        <v>477</v>
      </c>
      <c r="D177" s="4" t="s">
        <v>482</v>
      </c>
      <c r="E177" s="4" t="s">
        <v>483</v>
      </c>
    </row>
    <row r="178">
      <c r="A178" s="4">
        <v>64</v>
      </c>
      <c r="B178" s="4" t="s">
        <v>484</v>
      </c>
      <c r="C178" s="4" t="s">
        <v>477</v>
      </c>
      <c r="D178" s="4" t="s">
        <v>485</v>
      </c>
      <c r="E178" s="4" t="s">
        <v>486</v>
      </c>
    </row>
    <row r="179">
      <c r="A179" s="4">
        <v>65</v>
      </c>
      <c r="B179" s="4" t="s">
        <v>487</v>
      </c>
      <c r="C179" s="4" t="s">
        <v>477</v>
      </c>
      <c r="D179" s="4" t="s">
        <v>488</v>
      </c>
      <c r="E179" s="4" t="s">
        <v>489</v>
      </c>
    </row>
    <row r="180">
      <c r="A180" s="4">
        <v>1581</v>
      </c>
      <c r="B180" s="4" t="s">
        <v>490</v>
      </c>
      <c r="C180" s="4" t="s">
        <v>477</v>
      </c>
      <c r="D180" s="4" t="s">
        <v>491</v>
      </c>
      <c r="E180" s="4" t="s">
        <v>492</v>
      </c>
    </row>
    <row r="181">
      <c r="A181" s="4">
        <v>1582</v>
      </c>
      <c r="B181" s="4" t="s">
        <v>493</v>
      </c>
      <c r="C181" s="4" t="s">
        <v>477</v>
      </c>
      <c r="D181" s="4" t="s">
        <v>494</v>
      </c>
      <c r="E181" s="4" t="s">
        <v>495</v>
      </c>
    </row>
    <row r="182">
      <c r="A182" s="4">
        <v>66</v>
      </c>
      <c r="B182" s="4" t="s">
        <v>496</v>
      </c>
      <c r="C182" s="4" t="s">
        <v>477</v>
      </c>
      <c r="D182" s="4" t="s">
        <v>497</v>
      </c>
      <c r="E182" s="4" t="s">
        <v>498</v>
      </c>
    </row>
    <row r="183">
      <c r="A183" s="4">
        <v>5723</v>
      </c>
      <c r="B183" s="4" t="s">
        <v>499</v>
      </c>
      <c r="C183" s="4" t="s">
        <v>477</v>
      </c>
      <c r="D183" s="4" t="s">
        <v>497</v>
      </c>
      <c r="E183" s="4" t="s">
        <v>35</v>
      </c>
    </row>
    <row r="184">
      <c r="A184" s="4">
        <v>67</v>
      </c>
      <c r="B184" s="4" t="s">
        <v>500</v>
      </c>
      <c r="C184" s="4" t="s">
        <v>501</v>
      </c>
      <c r="D184" s="4" t="s">
        <v>502</v>
      </c>
      <c r="E184" s="4" t="s">
        <v>503</v>
      </c>
    </row>
    <row r="185">
      <c r="A185" s="4">
        <v>68</v>
      </c>
      <c r="B185" s="4" t="s">
        <v>504</v>
      </c>
      <c r="C185" s="4" t="s">
        <v>331</v>
      </c>
      <c r="D185" s="4" t="s">
        <v>505</v>
      </c>
      <c r="E185" s="4" t="s">
        <v>506</v>
      </c>
    </row>
    <row r="186">
      <c r="A186" s="4">
        <v>1591</v>
      </c>
      <c r="B186" s="4" t="s">
        <v>507</v>
      </c>
      <c r="C186" s="4" t="s">
        <v>508</v>
      </c>
      <c r="D186" s="4" t="s">
        <v>509</v>
      </c>
      <c r="E186" s="4" t="s">
        <v>510</v>
      </c>
    </row>
    <row r="187">
      <c r="A187" s="4">
        <v>7534</v>
      </c>
      <c r="B187" s="4" t="s">
        <v>511</v>
      </c>
      <c r="C187" s="4" t="s">
        <v>512</v>
      </c>
      <c r="D187" s="4" t="s">
        <v>513</v>
      </c>
      <c r="E187" s="4" t="s">
        <v>35</v>
      </c>
    </row>
    <row r="188">
      <c r="A188" s="4">
        <v>1593</v>
      </c>
      <c r="B188" s="4" t="s">
        <v>514</v>
      </c>
      <c r="C188" s="4" t="s">
        <v>512</v>
      </c>
      <c r="D188" s="4" t="s">
        <v>515</v>
      </c>
      <c r="E188" s="4" t="s">
        <v>516</v>
      </c>
    </row>
    <row r="189">
      <c r="A189" s="4">
        <v>1595</v>
      </c>
      <c r="B189" s="4" t="s">
        <v>517</v>
      </c>
      <c r="C189" s="4" t="s">
        <v>512</v>
      </c>
      <c r="D189" s="4" t="s">
        <v>518</v>
      </c>
      <c r="E189" s="4" t="s">
        <v>519</v>
      </c>
    </row>
    <row r="190">
      <c r="A190" s="4">
        <v>1596</v>
      </c>
      <c r="B190" s="4" t="s">
        <v>520</v>
      </c>
      <c r="C190" s="4" t="s">
        <v>512</v>
      </c>
      <c r="D190" s="4" t="s">
        <v>521</v>
      </c>
      <c r="E190" s="4" t="s">
        <v>522</v>
      </c>
    </row>
    <row r="191">
      <c r="A191" s="4">
        <v>1599</v>
      </c>
      <c r="B191" s="4" t="s">
        <v>523</v>
      </c>
      <c r="C191" s="4" t="s">
        <v>512</v>
      </c>
      <c r="D191" s="4" t="s">
        <v>524</v>
      </c>
      <c r="E191" s="4" t="s">
        <v>525</v>
      </c>
    </row>
    <row r="192">
      <c r="A192" s="4">
        <v>5482</v>
      </c>
      <c r="B192" s="4" t="s">
        <v>526</v>
      </c>
      <c r="C192" s="4" t="s">
        <v>512</v>
      </c>
      <c r="D192" s="4" t="s">
        <v>527</v>
      </c>
      <c r="E192" s="4" t="s">
        <v>528</v>
      </c>
    </row>
    <row r="193">
      <c r="A193" s="4">
        <v>1600</v>
      </c>
      <c r="B193" s="4" t="s">
        <v>529</v>
      </c>
      <c r="C193" s="4" t="s">
        <v>512</v>
      </c>
      <c r="D193" s="4" t="s">
        <v>530</v>
      </c>
      <c r="E193" s="4" t="s">
        <v>531</v>
      </c>
    </row>
    <row r="194">
      <c r="A194" s="4">
        <v>1601</v>
      </c>
      <c r="B194" s="4" t="s">
        <v>532</v>
      </c>
      <c r="C194" s="4" t="s">
        <v>512</v>
      </c>
      <c r="D194" s="4" t="s">
        <v>533</v>
      </c>
      <c r="E194" s="4" t="s">
        <v>534</v>
      </c>
    </row>
    <row r="195">
      <c r="A195" s="4">
        <v>3999</v>
      </c>
      <c r="B195" s="4" t="s">
        <v>535</v>
      </c>
      <c r="C195" s="4" t="s">
        <v>512</v>
      </c>
      <c r="D195" s="4" t="s">
        <v>536</v>
      </c>
      <c r="E195" s="4" t="s">
        <v>537</v>
      </c>
    </row>
    <row r="196">
      <c r="A196" s="4">
        <v>1602</v>
      </c>
      <c r="B196" s="4" t="s">
        <v>538</v>
      </c>
      <c r="C196" s="4" t="s">
        <v>512</v>
      </c>
      <c r="D196" s="4" t="s">
        <v>539</v>
      </c>
      <c r="E196" s="4" t="s">
        <v>540</v>
      </c>
    </row>
    <row r="197">
      <c r="A197" s="4">
        <v>1603</v>
      </c>
      <c r="B197" s="4" t="s">
        <v>541</v>
      </c>
      <c r="C197" s="4" t="s">
        <v>512</v>
      </c>
      <c r="D197" s="4" t="s">
        <v>542</v>
      </c>
      <c r="E197" s="4" t="s">
        <v>543</v>
      </c>
    </row>
    <row r="198">
      <c r="A198" s="4">
        <v>1605</v>
      </c>
      <c r="B198" s="4" t="s">
        <v>544</v>
      </c>
      <c r="C198" s="4" t="s">
        <v>512</v>
      </c>
      <c r="D198" s="4" t="s">
        <v>545</v>
      </c>
      <c r="E198" s="4" t="s">
        <v>546</v>
      </c>
    </row>
    <row r="199">
      <c r="A199" s="4">
        <v>1606</v>
      </c>
      <c r="B199" s="4" t="s">
        <v>547</v>
      </c>
      <c r="C199" s="4" t="s">
        <v>512</v>
      </c>
      <c r="D199" s="4" t="s">
        <v>548</v>
      </c>
      <c r="E199" s="4" t="s">
        <v>549</v>
      </c>
    </row>
    <row r="200">
      <c r="A200" s="4">
        <v>4257</v>
      </c>
      <c r="B200" s="4" t="s">
        <v>550</v>
      </c>
      <c r="C200" s="4" t="s">
        <v>512</v>
      </c>
      <c r="D200" s="4" t="s">
        <v>551</v>
      </c>
      <c r="E200" s="4" t="s">
        <v>552</v>
      </c>
    </row>
    <row r="201">
      <c r="A201" s="4">
        <v>1607</v>
      </c>
      <c r="B201" s="4" t="s">
        <v>553</v>
      </c>
      <c r="C201" s="4" t="s">
        <v>512</v>
      </c>
      <c r="D201" s="4" t="s">
        <v>554</v>
      </c>
      <c r="E201" s="4" t="s">
        <v>555</v>
      </c>
    </row>
    <row r="202">
      <c r="A202" s="4">
        <v>69</v>
      </c>
      <c r="B202" s="4" t="s">
        <v>556</v>
      </c>
      <c r="C202" s="4" t="s">
        <v>27</v>
      </c>
      <c r="D202" s="4" t="s">
        <v>557</v>
      </c>
      <c r="E202" s="4" t="s">
        <v>558</v>
      </c>
    </row>
    <row r="203">
      <c r="A203" s="4">
        <v>1609</v>
      </c>
      <c r="B203" s="4" t="s">
        <v>559</v>
      </c>
      <c r="C203" s="4" t="s">
        <v>78</v>
      </c>
      <c r="D203" s="4" t="s">
        <v>560</v>
      </c>
      <c r="E203" s="4" t="s">
        <v>561</v>
      </c>
    </row>
    <row r="204">
      <c r="A204" s="4">
        <v>1611</v>
      </c>
      <c r="B204" s="4" t="s">
        <v>562</v>
      </c>
      <c r="C204" s="4" t="s">
        <v>78</v>
      </c>
      <c r="D204" s="4" t="s">
        <v>563</v>
      </c>
      <c r="E204" s="4" t="s">
        <v>564</v>
      </c>
    </row>
    <row r="205">
      <c r="A205" s="4">
        <v>1613</v>
      </c>
      <c r="B205" s="4" t="s">
        <v>565</v>
      </c>
      <c r="C205" s="4" t="s">
        <v>78</v>
      </c>
      <c r="D205" s="4" t="s">
        <v>566</v>
      </c>
      <c r="E205" s="4" t="s">
        <v>567</v>
      </c>
    </row>
    <row r="206">
      <c r="A206" s="4">
        <v>70</v>
      </c>
      <c r="B206" s="4" t="s">
        <v>568</v>
      </c>
      <c r="C206" s="4" t="s">
        <v>78</v>
      </c>
      <c r="D206" s="4" t="s">
        <v>569</v>
      </c>
      <c r="E206" s="4" t="s">
        <v>570</v>
      </c>
    </row>
    <row r="207">
      <c r="A207" s="4">
        <v>4000</v>
      </c>
      <c r="B207" s="4" t="s">
        <v>571</v>
      </c>
      <c r="C207" s="4" t="s">
        <v>78</v>
      </c>
      <c r="D207" s="4" t="s">
        <v>572</v>
      </c>
      <c r="E207" s="4" t="s">
        <v>573</v>
      </c>
    </row>
    <row r="208">
      <c r="A208" s="4">
        <v>71</v>
      </c>
      <c r="B208" s="4" t="s">
        <v>574</v>
      </c>
      <c r="C208" s="4" t="s">
        <v>78</v>
      </c>
      <c r="D208" s="4" t="s">
        <v>575</v>
      </c>
      <c r="E208" s="4" t="s">
        <v>576</v>
      </c>
    </row>
    <row r="209">
      <c r="A209" s="4">
        <v>72</v>
      </c>
      <c r="B209" s="4" t="s">
        <v>577</v>
      </c>
      <c r="C209" s="4" t="s">
        <v>78</v>
      </c>
      <c r="D209" s="4" t="s">
        <v>578</v>
      </c>
      <c r="E209" s="4" t="s">
        <v>579</v>
      </c>
    </row>
    <row r="210">
      <c r="A210" s="4">
        <v>1290</v>
      </c>
      <c r="B210" s="4" t="s">
        <v>580</v>
      </c>
      <c r="C210" s="4" t="s">
        <v>78</v>
      </c>
      <c r="D210" s="4" t="s">
        <v>581</v>
      </c>
      <c r="E210" s="4" t="s">
        <v>582</v>
      </c>
    </row>
    <row r="211">
      <c r="A211" s="4">
        <v>6100</v>
      </c>
      <c r="B211" s="4" t="s">
        <v>583</v>
      </c>
      <c r="C211" s="4" t="s">
        <v>78</v>
      </c>
      <c r="D211" s="4" t="s">
        <v>584</v>
      </c>
      <c r="E211" s="4" t="s">
        <v>35</v>
      </c>
    </row>
    <row r="212">
      <c r="A212" s="4">
        <v>1616</v>
      </c>
      <c r="B212" s="4" t="s">
        <v>585</v>
      </c>
      <c r="C212" s="4" t="s">
        <v>78</v>
      </c>
      <c r="D212" s="4" t="s">
        <v>586</v>
      </c>
      <c r="E212" s="4" t="s">
        <v>587</v>
      </c>
    </row>
    <row r="213">
      <c r="A213" s="4">
        <v>73</v>
      </c>
      <c r="B213" s="4" t="s">
        <v>588</v>
      </c>
      <c r="C213" s="4" t="s">
        <v>140</v>
      </c>
      <c r="D213" s="4" t="s">
        <v>589</v>
      </c>
      <c r="E213" s="4" t="s">
        <v>590</v>
      </c>
    </row>
    <row r="214">
      <c r="A214" s="4">
        <v>74</v>
      </c>
      <c r="B214" s="4" t="s">
        <v>591</v>
      </c>
      <c r="C214" s="4" t="s">
        <v>71</v>
      </c>
      <c r="D214" s="4" t="s">
        <v>592</v>
      </c>
      <c r="E214" s="4" t="s">
        <v>35</v>
      </c>
    </row>
    <row r="215">
      <c r="A215" s="4">
        <v>75</v>
      </c>
      <c r="B215" s="4" t="s">
        <v>593</v>
      </c>
      <c r="C215" s="4" t="s">
        <v>71</v>
      </c>
      <c r="D215" s="4" t="s">
        <v>594</v>
      </c>
      <c r="E215" s="4" t="s">
        <v>595</v>
      </c>
    </row>
    <row r="216">
      <c r="A216" s="4">
        <v>1622</v>
      </c>
      <c r="B216" s="4" t="s">
        <v>596</v>
      </c>
      <c r="C216" s="4" t="s">
        <v>71</v>
      </c>
      <c r="D216" s="4" t="s">
        <v>597</v>
      </c>
      <c r="E216" s="4" t="s">
        <v>598</v>
      </c>
    </row>
    <row r="217">
      <c r="A217" s="4">
        <v>76</v>
      </c>
      <c r="B217" s="4" t="s">
        <v>599</v>
      </c>
      <c r="C217" s="4" t="s">
        <v>71</v>
      </c>
      <c r="D217" s="4" t="s">
        <v>600</v>
      </c>
      <c r="E217" s="4" t="s">
        <v>601</v>
      </c>
    </row>
    <row r="218">
      <c r="A218" s="4">
        <v>77</v>
      </c>
      <c r="B218" s="4" t="s">
        <v>602</v>
      </c>
      <c r="C218" s="4" t="s">
        <v>71</v>
      </c>
      <c r="D218" s="4" t="s">
        <v>603</v>
      </c>
      <c r="E218" s="4" t="s">
        <v>604</v>
      </c>
    </row>
    <row r="219">
      <c r="A219" s="4">
        <v>1623</v>
      </c>
      <c r="B219" s="4" t="s">
        <v>605</v>
      </c>
      <c r="C219" s="4" t="s">
        <v>111</v>
      </c>
      <c r="D219" s="4" t="s">
        <v>606</v>
      </c>
      <c r="E219" s="4" t="s">
        <v>607</v>
      </c>
    </row>
    <row r="220">
      <c r="A220" s="4">
        <v>1624</v>
      </c>
      <c r="B220" s="4" t="s">
        <v>608</v>
      </c>
      <c r="C220" s="4" t="s">
        <v>27</v>
      </c>
      <c r="D220" s="4" t="s">
        <v>609</v>
      </c>
      <c r="E220" s="4" t="s">
        <v>610</v>
      </c>
    </row>
    <row r="221">
      <c r="A221" s="4">
        <v>1625</v>
      </c>
      <c r="B221" s="4" t="s">
        <v>611</v>
      </c>
      <c r="C221" s="4" t="s">
        <v>27</v>
      </c>
      <c r="D221" s="4" t="s">
        <v>612</v>
      </c>
      <c r="E221" s="4" t="s">
        <v>613</v>
      </c>
    </row>
    <row r="222">
      <c r="A222" s="4">
        <v>78</v>
      </c>
      <c r="B222" s="4" t="s">
        <v>614</v>
      </c>
      <c r="C222" s="4" t="s">
        <v>27</v>
      </c>
      <c r="D222" s="4" t="s">
        <v>615</v>
      </c>
      <c r="E222" s="4" t="s">
        <v>616</v>
      </c>
    </row>
    <row r="223">
      <c r="A223" s="4">
        <v>1626</v>
      </c>
      <c r="B223" s="4" t="s">
        <v>617</v>
      </c>
      <c r="C223" s="4" t="s">
        <v>27</v>
      </c>
      <c r="D223" s="4" t="s">
        <v>618</v>
      </c>
      <c r="E223" s="4" t="s">
        <v>619</v>
      </c>
    </row>
    <row r="224">
      <c r="A224" s="4">
        <v>7831</v>
      </c>
      <c r="B224" s="4" t="s">
        <v>620</v>
      </c>
      <c r="C224" s="4" t="s">
        <v>27</v>
      </c>
      <c r="D224" s="4" t="s">
        <v>621</v>
      </c>
      <c r="E224" s="4" t="s">
        <v>35</v>
      </c>
    </row>
    <row r="225">
      <c r="A225" s="4">
        <v>6909</v>
      </c>
      <c r="B225" s="4" t="s">
        <v>622</v>
      </c>
      <c r="C225" s="4" t="s">
        <v>27</v>
      </c>
      <c r="D225" s="4" t="s">
        <v>623</v>
      </c>
      <c r="E225" s="4" t="s">
        <v>624</v>
      </c>
    </row>
    <row r="226">
      <c r="A226" s="4">
        <v>79</v>
      </c>
      <c r="B226" s="4" t="s">
        <v>625</v>
      </c>
      <c r="C226" s="4" t="s">
        <v>626</v>
      </c>
      <c r="D226" s="4" t="s">
        <v>627</v>
      </c>
      <c r="E226" s="4" t="s">
        <v>628</v>
      </c>
    </row>
    <row r="227">
      <c r="A227" s="4">
        <v>80</v>
      </c>
      <c r="B227" s="4" t="s">
        <v>629</v>
      </c>
      <c r="C227" s="4" t="s">
        <v>626</v>
      </c>
      <c r="D227" s="4" t="s">
        <v>630</v>
      </c>
      <c r="E227" s="4" t="s">
        <v>631</v>
      </c>
    </row>
    <row r="228">
      <c r="A228" s="4">
        <v>81</v>
      </c>
      <c r="B228" s="4" t="s">
        <v>632</v>
      </c>
      <c r="C228" s="4" t="s">
        <v>71</v>
      </c>
      <c r="D228" s="4" t="s">
        <v>633</v>
      </c>
      <c r="E228" s="4" t="s">
        <v>634</v>
      </c>
    </row>
    <row r="229">
      <c r="A229" s="4">
        <v>82</v>
      </c>
      <c r="B229" s="4" t="s">
        <v>635</v>
      </c>
      <c r="C229" s="4" t="s">
        <v>71</v>
      </c>
      <c r="D229" s="4" t="s">
        <v>636</v>
      </c>
      <c r="E229" s="4" t="s">
        <v>637</v>
      </c>
    </row>
    <row r="230">
      <c r="A230" s="4">
        <v>83</v>
      </c>
      <c r="B230" s="4" t="s">
        <v>638</v>
      </c>
      <c r="C230" s="4" t="s">
        <v>140</v>
      </c>
      <c r="D230" s="4" t="s">
        <v>639</v>
      </c>
      <c r="E230" s="4" t="s">
        <v>640</v>
      </c>
    </row>
    <row r="231">
      <c r="A231" s="4">
        <v>7538</v>
      </c>
      <c r="B231" s="4" t="s">
        <v>641</v>
      </c>
      <c r="C231" s="4" t="s">
        <v>140</v>
      </c>
      <c r="D231" s="4" t="s">
        <v>642</v>
      </c>
      <c r="E231" s="4" t="s">
        <v>35</v>
      </c>
    </row>
    <row r="232">
      <c r="A232" s="4">
        <v>84</v>
      </c>
      <c r="B232" s="4" t="s">
        <v>643</v>
      </c>
      <c r="C232" s="4" t="s">
        <v>140</v>
      </c>
      <c r="D232" s="4" t="s">
        <v>644</v>
      </c>
      <c r="E232" s="4" t="s">
        <v>645</v>
      </c>
    </row>
    <row r="233">
      <c r="A233" s="4">
        <v>4003</v>
      </c>
      <c r="B233" s="4" t="s">
        <v>646</v>
      </c>
      <c r="C233" s="4" t="s">
        <v>98</v>
      </c>
      <c r="D233" s="4" t="s">
        <v>647</v>
      </c>
      <c r="E233" s="4" t="s">
        <v>648</v>
      </c>
    </row>
    <row r="234">
      <c r="A234" s="4">
        <v>85</v>
      </c>
      <c r="B234" s="4" t="s">
        <v>649</v>
      </c>
      <c r="C234" s="4" t="s">
        <v>98</v>
      </c>
      <c r="D234" s="4" t="s">
        <v>650</v>
      </c>
      <c r="E234" s="4" t="s">
        <v>651</v>
      </c>
    </row>
    <row r="235">
      <c r="A235" s="4">
        <v>1635</v>
      </c>
      <c r="B235" s="4" t="s">
        <v>652</v>
      </c>
      <c r="C235" s="4" t="s">
        <v>501</v>
      </c>
      <c r="D235" s="4" t="s">
        <v>653</v>
      </c>
      <c r="E235" s="4" t="s">
        <v>654</v>
      </c>
    </row>
    <row r="236">
      <c r="A236" s="4">
        <v>1639</v>
      </c>
      <c r="B236" s="4" t="s">
        <v>655</v>
      </c>
      <c r="C236" s="4" t="s">
        <v>71</v>
      </c>
      <c r="D236" s="4" t="s">
        <v>656</v>
      </c>
      <c r="E236" s="4" t="s">
        <v>657</v>
      </c>
    </row>
    <row r="237">
      <c r="A237" s="4">
        <v>1291</v>
      </c>
      <c r="B237" s="4" t="s">
        <v>658</v>
      </c>
      <c r="C237" s="4" t="s">
        <v>71</v>
      </c>
      <c r="D237" s="4" t="s">
        <v>659</v>
      </c>
      <c r="E237" s="4" t="s">
        <v>660</v>
      </c>
    </row>
    <row r="238">
      <c r="A238" s="4">
        <v>86</v>
      </c>
      <c r="B238" s="4" t="s">
        <v>661</v>
      </c>
      <c r="C238" s="4" t="s">
        <v>151</v>
      </c>
      <c r="D238" s="4" t="s">
        <v>662</v>
      </c>
      <c r="E238" s="4" t="s">
        <v>663</v>
      </c>
    </row>
    <row r="239">
      <c r="A239" s="4">
        <v>87</v>
      </c>
      <c r="B239" s="4" t="s">
        <v>664</v>
      </c>
      <c r="C239" s="4" t="s">
        <v>151</v>
      </c>
      <c r="D239" s="4" t="s">
        <v>665</v>
      </c>
      <c r="E239" s="4" t="s">
        <v>35</v>
      </c>
    </row>
    <row r="240">
      <c r="A240" s="4">
        <v>1641</v>
      </c>
      <c r="B240" s="4" t="s">
        <v>666</v>
      </c>
      <c r="C240" s="4" t="s">
        <v>626</v>
      </c>
      <c r="D240" s="4" t="s">
        <v>667</v>
      </c>
      <c r="E240" s="4" t="s">
        <v>668</v>
      </c>
    </row>
    <row r="241">
      <c r="A241" s="4">
        <v>1644</v>
      </c>
      <c r="B241" s="4" t="s">
        <v>669</v>
      </c>
      <c r="C241" s="4" t="s">
        <v>27</v>
      </c>
      <c r="D241" s="4" t="s">
        <v>670</v>
      </c>
      <c r="E241" s="4" t="s">
        <v>671</v>
      </c>
    </row>
    <row r="242">
      <c r="A242" s="4">
        <v>1645</v>
      </c>
      <c r="B242" s="4" t="s">
        <v>672</v>
      </c>
      <c r="C242" s="4" t="s">
        <v>78</v>
      </c>
      <c r="D242" s="4" t="s">
        <v>673</v>
      </c>
      <c r="E242" s="4" t="s">
        <v>674</v>
      </c>
    </row>
    <row r="243">
      <c r="A243" s="4">
        <v>7351</v>
      </c>
      <c r="B243" s="4" t="s">
        <v>675</v>
      </c>
      <c r="C243" s="4" t="s">
        <v>78</v>
      </c>
      <c r="D243" s="4" t="s">
        <v>676</v>
      </c>
      <c r="E243" s="4" t="s">
        <v>35</v>
      </c>
    </row>
    <row r="244">
      <c r="A244" s="4">
        <v>4526</v>
      </c>
      <c r="B244" s="4" t="s">
        <v>677</v>
      </c>
      <c r="C244" s="4" t="s">
        <v>78</v>
      </c>
      <c r="D244" s="4" t="s">
        <v>678</v>
      </c>
      <c r="E244" s="4" t="s">
        <v>35</v>
      </c>
    </row>
    <row r="245">
      <c r="A245" s="4">
        <v>1292</v>
      </c>
      <c r="B245" s="4" t="s">
        <v>679</v>
      </c>
      <c r="C245" s="4" t="s">
        <v>78</v>
      </c>
      <c r="D245" s="4" t="s">
        <v>680</v>
      </c>
      <c r="E245" s="4" t="s">
        <v>681</v>
      </c>
    </row>
    <row r="246">
      <c r="A246" s="4">
        <v>4409</v>
      </c>
      <c r="B246" s="4" t="s">
        <v>682</v>
      </c>
      <c r="C246" s="4" t="s">
        <v>144</v>
      </c>
      <c r="D246" s="4" t="s">
        <v>683</v>
      </c>
      <c r="E246" s="4" t="s">
        <v>684</v>
      </c>
    </row>
    <row r="247">
      <c r="A247" s="4">
        <v>4427</v>
      </c>
      <c r="B247" s="4" t="s">
        <v>685</v>
      </c>
      <c r="C247" s="4" t="s">
        <v>144</v>
      </c>
      <c r="D247" s="4" t="s">
        <v>686</v>
      </c>
      <c r="E247" s="4" t="s">
        <v>687</v>
      </c>
    </row>
    <row r="248">
      <c r="A248" s="4">
        <v>88</v>
      </c>
      <c r="B248" s="4" t="s">
        <v>688</v>
      </c>
      <c r="C248" s="4" t="s">
        <v>144</v>
      </c>
      <c r="D248" s="4" t="s">
        <v>689</v>
      </c>
      <c r="E248" s="4" t="s">
        <v>690</v>
      </c>
    </row>
    <row r="249">
      <c r="A249" s="4">
        <v>7797</v>
      </c>
      <c r="B249" s="4" t="s">
        <v>691</v>
      </c>
      <c r="C249" s="4" t="s">
        <v>144</v>
      </c>
      <c r="D249" s="4" t="s">
        <v>692</v>
      </c>
      <c r="E249" s="4" t="s">
        <v>693</v>
      </c>
    </row>
    <row r="250">
      <c r="A250" s="4">
        <v>4258</v>
      </c>
      <c r="B250" s="4" t="s">
        <v>694</v>
      </c>
      <c r="C250" s="4" t="s">
        <v>144</v>
      </c>
      <c r="D250" s="4" t="s">
        <v>695</v>
      </c>
      <c r="E250" s="4" t="s">
        <v>696</v>
      </c>
    </row>
    <row r="251">
      <c r="A251" s="4">
        <v>1648</v>
      </c>
      <c r="B251" s="4" t="s">
        <v>697</v>
      </c>
      <c r="C251" s="4" t="s">
        <v>144</v>
      </c>
      <c r="D251" s="4" t="s">
        <v>698</v>
      </c>
      <c r="E251" s="4" t="s">
        <v>699</v>
      </c>
    </row>
    <row r="252">
      <c r="A252" s="4">
        <v>1649</v>
      </c>
      <c r="B252" s="4" t="s">
        <v>700</v>
      </c>
      <c r="C252" s="4" t="s">
        <v>144</v>
      </c>
      <c r="D252" s="4" t="s">
        <v>701</v>
      </c>
      <c r="E252" s="4" t="s">
        <v>702</v>
      </c>
    </row>
    <row r="253">
      <c r="A253" s="4">
        <v>1651</v>
      </c>
      <c r="B253" s="4" t="s">
        <v>703</v>
      </c>
      <c r="C253" s="4" t="s">
        <v>144</v>
      </c>
      <c r="D253" s="4" t="s">
        <v>704</v>
      </c>
      <c r="E253" s="4" t="s">
        <v>705</v>
      </c>
    </row>
    <row r="254">
      <c r="A254" s="4">
        <v>1652</v>
      </c>
      <c r="B254" s="4" t="s">
        <v>706</v>
      </c>
      <c r="C254" s="4" t="s">
        <v>144</v>
      </c>
      <c r="D254" s="4" t="s">
        <v>707</v>
      </c>
      <c r="E254" s="4" t="s">
        <v>708</v>
      </c>
    </row>
    <row r="255">
      <c r="A255" s="4">
        <v>1653</v>
      </c>
      <c r="B255" s="4" t="s">
        <v>709</v>
      </c>
      <c r="C255" s="4" t="s">
        <v>144</v>
      </c>
      <c r="D255" s="4" t="s">
        <v>710</v>
      </c>
      <c r="E255" s="4" t="s">
        <v>711</v>
      </c>
    </row>
    <row r="256">
      <c r="A256" s="4">
        <v>90</v>
      </c>
      <c r="B256" s="4" t="s">
        <v>712</v>
      </c>
      <c r="C256" s="4" t="s">
        <v>144</v>
      </c>
      <c r="D256" s="4" t="s">
        <v>713</v>
      </c>
      <c r="E256" s="4" t="s">
        <v>714</v>
      </c>
    </row>
    <row r="257">
      <c r="A257" s="4">
        <v>4006</v>
      </c>
      <c r="B257" s="4" t="s">
        <v>715</v>
      </c>
      <c r="C257" s="4" t="s">
        <v>144</v>
      </c>
      <c r="D257" s="4" t="s">
        <v>716</v>
      </c>
      <c r="E257" s="4" t="s">
        <v>717</v>
      </c>
    </row>
    <row r="258">
      <c r="A258" s="4">
        <v>6595</v>
      </c>
      <c r="B258" s="4" t="s">
        <v>718</v>
      </c>
      <c r="C258" s="4" t="s">
        <v>144</v>
      </c>
      <c r="D258" s="4" t="s">
        <v>719</v>
      </c>
      <c r="E258" s="4" t="s">
        <v>720</v>
      </c>
    </row>
    <row r="259">
      <c r="A259" s="4">
        <v>6370</v>
      </c>
      <c r="B259" s="4" t="s">
        <v>721</v>
      </c>
      <c r="C259" s="4" t="s">
        <v>144</v>
      </c>
      <c r="D259" s="4" t="s">
        <v>713</v>
      </c>
      <c r="E259" s="4" t="s">
        <v>722</v>
      </c>
    </row>
    <row r="260">
      <c r="A260" s="4">
        <v>1654</v>
      </c>
      <c r="B260" s="4" t="s">
        <v>723</v>
      </c>
      <c r="C260" s="4" t="s">
        <v>144</v>
      </c>
      <c r="D260" s="4" t="s">
        <v>724</v>
      </c>
      <c r="E260" s="4" t="s">
        <v>725</v>
      </c>
    </row>
    <row r="261">
      <c r="A261" s="4">
        <v>4007</v>
      </c>
      <c r="B261" s="4" t="s">
        <v>726</v>
      </c>
      <c r="C261" s="4" t="s">
        <v>144</v>
      </c>
      <c r="D261" s="4" t="s">
        <v>727</v>
      </c>
      <c r="E261" s="4" t="s">
        <v>728</v>
      </c>
    </row>
    <row r="262">
      <c r="A262" s="4">
        <v>8343</v>
      </c>
      <c r="B262" s="4" t="s">
        <v>729</v>
      </c>
      <c r="C262" s="4" t="s">
        <v>144</v>
      </c>
      <c r="D262" s="4" t="s">
        <v>730</v>
      </c>
      <c r="E262" s="4" t="s">
        <v>35</v>
      </c>
    </row>
    <row r="263">
      <c r="A263" s="4">
        <v>1655</v>
      </c>
      <c r="B263" s="4" t="s">
        <v>731</v>
      </c>
      <c r="C263" s="4" t="s">
        <v>144</v>
      </c>
      <c r="D263" s="4" t="s">
        <v>732</v>
      </c>
      <c r="E263" s="4" t="s">
        <v>733</v>
      </c>
    </row>
    <row r="264">
      <c r="A264" s="4">
        <v>1656</v>
      </c>
      <c r="B264" s="4" t="s">
        <v>734</v>
      </c>
      <c r="C264" s="4" t="s">
        <v>508</v>
      </c>
      <c r="D264" s="4" t="s">
        <v>735</v>
      </c>
      <c r="E264" s="4" t="s">
        <v>736</v>
      </c>
    </row>
    <row r="265">
      <c r="A265" s="4">
        <v>1657</v>
      </c>
      <c r="B265" s="4" t="s">
        <v>737</v>
      </c>
      <c r="C265" s="4" t="s">
        <v>738</v>
      </c>
      <c r="D265" s="4" t="s">
        <v>739</v>
      </c>
      <c r="E265" s="4" t="s">
        <v>740</v>
      </c>
    </row>
    <row r="266">
      <c r="A266" s="4">
        <v>91</v>
      </c>
      <c r="B266" s="4" t="s">
        <v>741</v>
      </c>
      <c r="C266" s="4" t="s">
        <v>27</v>
      </c>
      <c r="D266" s="4" t="s">
        <v>742</v>
      </c>
      <c r="E266" s="4" t="s">
        <v>743</v>
      </c>
    </row>
    <row r="267">
      <c r="A267" s="4">
        <v>92</v>
      </c>
      <c r="B267" s="4" t="s">
        <v>744</v>
      </c>
      <c r="C267" s="4" t="s">
        <v>27</v>
      </c>
      <c r="D267" s="4" t="s">
        <v>745</v>
      </c>
      <c r="E267" s="4" t="s">
        <v>746</v>
      </c>
    </row>
    <row r="268">
      <c r="A268" s="4">
        <v>5797</v>
      </c>
      <c r="B268" s="4" t="s">
        <v>747</v>
      </c>
      <c r="C268" s="4" t="s">
        <v>27</v>
      </c>
      <c r="D268" s="4" t="s">
        <v>748</v>
      </c>
      <c r="E268" s="4" t="s">
        <v>35</v>
      </c>
    </row>
    <row r="269">
      <c r="A269" s="4">
        <v>1658</v>
      </c>
      <c r="B269" s="4" t="s">
        <v>749</v>
      </c>
      <c r="C269" s="4" t="s">
        <v>27</v>
      </c>
      <c r="D269" s="4" t="s">
        <v>750</v>
      </c>
      <c r="E269" s="4" t="s">
        <v>751</v>
      </c>
    </row>
    <row r="270">
      <c r="A270" s="4">
        <v>1659</v>
      </c>
      <c r="B270" s="4" t="s">
        <v>752</v>
      </c>
      <c r="C270" s="4" t="s">
        <v>508</v>
      </c>
      <c r="D270" s="4" t="s">
        <v>753</v>
      </c>
      <c r="E270" s="4" t="s">
        <v>754</v>
      </c>
    </row>
    <row r="271">
      <c r="A271" s="4">
        <v>4527</v>
      </c>
      <c r="B271" s="4" t="s">
        <v>755</v>
      </c>
      <c r="C271" s="4" t="s">
        <v>508</v>
      </c>
      <c r="D271" s="4" t="s">
        <v>756</v>
      </c>
      <c r="E271" s="4" t="s">
        <v>757</v>
      </c>
    </row>
    <row r="272">
      <c r="A272" s="4">
        <v>7835</v>
      </c>
      <c r="B272" s="4" t="s">
        <v>758</v>
      </c>
      <c r="C272" s="4" t="s">
        <v>158</v>
      </c>
      <c r="D272" s="4" t="s">
        <v>759</v>
      </c>
      <c r="E272" s="4" t="s">
        <v>35</v>
      </c>
    </row>
    <row r="273">
      <c r="A273" s="4">
        <v>1664</v>
      </c>
      <c r="B273" s="4" t="s">
        <v>760</v>
      </c>
      <c r="C273" s="4" t="s">
        <v>158</v>
      </c>
      <c r="D273" s="4" t="s">
        <v>761</v>
      </c>
      <c r="E273" s="4" t="s">
        <v>762</v>
      </c>
    </row>
    <row r="274">
      <c r="A274" s="4">
        <v>1665</v>
      </c>
      <c r="B274" s="4" t="s">
        <v>763</v>
      </c>
      <c r="C274" s="4" t="s">
        <v>158</v>
      </c>
      <c r="D274" s="4" t="s">
        <v>764</v>
      </c>
      <c r="E274" s="4" t="s">
        <v>765</v>
      </c>
    </row>
    <row r="275">
      <c r="A275" s="4">
        <v>7798</v>
      </c>
      <c r="B275" s="4" t="s">
        <v>766</v>
      </c>
      <c r="C275" s="4" t="s">
        <v>158</v>
      </c>
      <c r="D275" s="4" t="s">
        <v>767</v>
      </c>
      <c r="E275" s="4" t="s">
        <v>768</v>
      </c>
    </row>
    <row r="276">
      <c r="A276" s="4">
        <v>4008</v>
      </c>
      <c r="B276" s="4" t="s">
        <v>769</v>
      </c>
      <c r="C276" s="4" t="s">
        <v>158</v>
      </c>
      <c r="D276" s="4" t="s">
        <v>770</v>
      </c>
      <c r="E276" s="4" t="s">
        <v>771</v>
      </c>
    </row>
    <row r="277">
      <c r="A277" s="4">
        <v>4945</v>
      </c>
      <c r="B277" s="4" t="s">
        <v>772</v>
      </c>
      <c r="C277" s="4" t="s">
        <v>158</v>
      </c>
      <c r="D277" s="4" t="s">
        <v>773</v>
      </c>
      <c r="E277" s="4" t="s">
        <v>35</v>
      </c>
    </row>
    <row r="278">
      <c r="A278" s="4">
        <v>1293</v>
      </c>
      <c r="B278" s="4" t="s">
        <v>774</v>
      </c>
      <c r="C278" s="4" t="s">
        <v>158</v>
      </c>
      <c r="D278" s="4" t="s">
        <v>775</v>
      </c>
      <c r="E278" s="4" t="s">
        <v>776</v>
      </c>
    </row>
    <row r="279">
      <c r="A279" s="4">
        <v>1670</v>
      </c>
      <c r="B279" s="4" t="s">
        <v>777</v>
      </c>
      <c r="C279" s="4" t="s">
        <v>158</v>
      </c>
      <c r="D279" s="4" t="s">
        <v>778</v>
      </c>
      <c r="E279" s="4" t="s">
        <v>779</v>
      </c>
    </row>
    <row r="280">
      <c r="A280" s="4">
        <v>94</v>
      </c>
      <c r="B280" s="4" t="s">
        <v>780</v>
      </c>
      <c r="C280" s="4" t="s">
        <v>158</v>
      </c>
      <c r="D280" s="4" t="s">
        <v>781</v>
      </c>
      <c r="E280" s="4" t="s">
        <v>782</v>
      </c>
    </row>
    <row r="281">
      <c r="A281" s="4">
        <v>95</v>
      </c>
      <c r="B281" s="4" t="s">
        <v>783</v>
      </c>
      <c r="C281" s="4" t="s">
        <v>151</v>
      </c>
      <c r="D281" s="4" t="s">
        <v>784</v>
      </c>
      <c r="E281" s="4" t="s">
        <v>785</v>
      </c>
    </row>
    <row r="282">
      <c r="A282" s="4">
        <v>4011</v>
      </c>
      <c r="B282" s="4" t="s">
        <v>786</v>
      </c>
      <c r="C282" s="4" t="s">
        <v>98</v>
      </c>
      <c r="D282" s="4" t="s">
        <v>787</v>
      </c>
      <c r="E282" s="4" t="s">
        <v>788</v>
      </c>
    </row>
    <row r="283">
      <c r="A283" s="4">
        <v>96</v>
      </c>
      <c r="B283" s="4" t="s">
        <v>789</v>
      </c>
      <c r="C283" s="4" t="s">
        <v>790</v>
      </c>
      <c r="D283" s="4" t="s">
        <v>791</v>
      </c>
      <c r="E283" s="4" t="s">
        <v>792</v>
      </c>
    </row>
    <row r="284">
      <c r="A284" s="4">
        <v>4012</v>
      </c>
      <c r="B284" s="4" t="s">
        <v>793</v>
      </c>
      <c r="C284" s="4" t="s">
        <v>790</v>
      </c>
      <c r="D284" s="4" t="s">
        <v>794</v>
      </c>
      <c r="E284" s="4" t="s">
        <v>795</v>
      </c>
    </row>
    <row r="285">
      <c r="A285" s="4">
        <v>1674</v>
      </c>
      <c r="B285" s="4" t="s">
        <v>796</v>
      </c>
      <c r="C285" s="4" t="s">
        <v>790</v>
      </c>
      <c r="D285" s="4" t="s">
        <v>797</v>
      </c>
      <c r="E285" s="4" t="s">
        <v>798</v>
      </c>
    </row>
    <row r="286">
      <c r="A286" s="4">
        <v>1675</v>
      </c>
      <c r="B286" s="4" t="s">
        <v>799</v>
      </c>
      <c r="C286" s="4" t="s">
        <v>790</v>
      </c>
      <c r="D286" s="4" t="s">
        <v>800</v>
      </c>
      <c r="E286" s="4" t="s">
        <v>801</v>
      </c>
    </row>
    <row r="287">
      <c r="A287" s="4">
        <v>1676</v>
      </c>
      <c r="B287" s="4" t="s">
        <v>802</v>
      </c>
      <c r="C287" s="4" t="s">
        <v>803</v>
      </c>
      <c r="D287" s="4" t="s">
        <v>804</v>
      </c>
      <c r="E287" s="4" t="s">
        <v>805</v>
      </c>
    </row>
    <row r="288">
      <c r="A288" s="4">
        <v>97</v>
      </c>
      <c r="B288" s="4" t="s">
        <v>806</v>
      </c>
      <c r="C288" s="4" t="s">
        <v>803</v>
      </c>
      <c r="D288" s="4" t="s">
        <v>807</v>
      </c>
      <c r="E288" s="4" t="s">
        <v>35</v>
      </c>
    </row>
    <row r="289">
      <c r="A289" s="4">
        <v>99</v>
      </c>
      <c r="B289" s="4" t="s">
        <v>808</v>
      </c>
      <c r="C289" s="4" t="s">
        <v>27</v>
      </c>
      <c r="D289" s="4" t="s">
        <v>809</v>
      </c>
      <c r="E289" s="4" t="s">
        <v>810</v>
      </c>
    </row>
    <row r="290">
      <c r="A290" s="4">
        <v>100</v>
      </c>
      <c r="B290" s="4" t="s">
        <v>811</v>
      </c>
      <c r="C290" s="4" t="s">
        <v>27</v>
      </c>
      <c r="D290" s="4" t="s">
        <v>812</v>
      </c>
      <c r="E290" s="4" t="s">
        <v>813</v>
      </c>
    </row>
    <row r="291">
      <c r="A291" s="4">
        <v>101</v>
      </c>
      <c r="B291" s="4" t="s">
        <v>814</v>
      </c>
      <c r="C291" s="4" t="s">
        <v>71</v>
      </c>
      <c r="D291" s="4" t="s">
        <v>815</v>
      </c>
      <c r="E291" s="4" t="s">
        <v>816</v>
      </c>
    </row>
    <row r="292">
      <c r="A292" s="4">
        <v>1689</v>
      </c>
      <c r="B292" s="4" t="s">
        <v>817</v>
      </c>
      <c r="C292" s="4" t="s">
        <v>27</v>
      </c>
      <c r="D292" s="4" t="s">
        <v>818</v>
      </c>
      <c r="E292" s="4" t="s">
        <v>819</v>
      </c>
    </row>
    <row r="293">
      <c r="A293" s="4">
        <v>1690</v>
      </c>
      <c r="B293" s="4" t="s">
        <v>820</v>
      </c>
      <c r="C293" s="4" t="s">
        <v>27</v>
      </c>
      <c r="D293" s="4" t="s">
        <v>821</v>
      </c>
      <c r="E293" s="4" t="s">
        <v>822</v>
      </c>
    </row>
    <row r="294">
      <c r="A294" s="4">
        <v>1692</v>
      </c>
      <c r="B294" s="4" t="s">
        <v>823</v>
      </c>
      <c r="C294" s="4" t="s">
        <v>27</v>
      </c>
      <c r="D294" s="4" t="s">
        <v>824</v>
      </c>
      <c r="E294" s="4" t="s">
        <v>825</v>
      </c>
    </row>
    <row r="295">
      <c r="A295" s="4">
        <v>1693</v>
      </c>
      <c r="B295" s="4" t="s">
        <v>826</v>
      </c>
      <c r="C295" s="4" t="s">
        <v>27</v>
      </c>
      <c r="D295" s="4" t="s">
        <v>827</v>
      </c>
      <c r="E295" s="4" t="s">
        <v>828</v>
      </c>
    </row>
    <row r="296">
      <c r="A296" s="4">
        <v>102</v>
      </c>
      <c r="B296" s="4" t="s">
        <v>829</v>
      </c>
      <c r="C296" s="4" t="s">
        <v>27</v>
      </c>
      <c r="D296" s="4" t="s">
        <v>830</v>
      </c>
      <c r="E296" s="4" t="s">
        <v>831</v>
      </c>
    </row>
    <row r="297">
      <c r="A297" s="4">
        <v>4013</v>
      </c>
      <c r="B297" s="4" t="s">
        <v>832</v>
      </c>
      <c r="C297" s="4" t="s">
        <v>27</v>
      </c>
      <c r="D297" s="4" t="s">
        <v>833</v>
      </c>
      <c r="E297" s="4" t="s">
        <v>834</v>
      </c>
    </row>
    <row r="298">
      <c r="A298" s="4">
        <v>1697</v>
      </c>
      <c r="B298" s="4" t="s">
        <v>835</v>
      </c>
      <c r="C298" s="4" t="s">
        <v>27</v>
      </c>
      <c r="D298" s="4" t="s">
        <v>836</v>
      </c>
      <c r="E298" s="4" t="s">
        <v>837</v>
      </c>
    </row>
    <row r="299">
      <c r="A299" s="4">
        <v>1698</v>
      </c>
      <c r="B299" s="4" t="s">
        <v>838</v>
      </c>
      <c r="C299" s="4" t="s">
        <v>27</v>
      </c>
      <c r="D299" s="4" t="s">
        <v>839</v>
      </c>
      <c r="E299" s="4" t="s">
        <v>840</v>
      </c>
    </row>
    <row r="300">
      <c r="A300" s="4">
        <v>1699</v>
      </c>
      <c r="B300" s="4" t="s">
        <v>841</v>
      </c>
      <c r="C300" s="4" t="s">
        <v>27</v>
      </c>
      <c r="D300" s="4" t="s">
        <v>842</v>
      </c>
      <c r="E300" s="4" t="s">
        <v>843</v>
      </c>
    </row>
    <row r="301">
      <c r="A301" s="4">
        <v>1700</v>
      </c>
      <c r="B301" s="4" t="s">
        <v>844</v>
      </c>
      <c r="C301" s="4" t="s">
        <v>27</v>
      </c>
      <c r="D301" s="4" t="s">
        <v>845</v>
      </c>
      <c r="E301" s="4" t="s">
        <v>846</v>
      </c>
    </row>
    <row r="302">
      <c r="A302" s="4">
        <v>103</v>
      </c>
      <c r="B302" s="4" t="s">
        <v>847</v>
      </c>
      <c r="C302" s="4" t="s">
        <v>27</v>
      </c>
      <c r="D302" s="4" t="s">
        <v>848</v>
      </c>
      <c r="E302" s="4" t="s">
        <v>849</v>
      </c>
    </row>
    <row r="303">
      <c r="A303" s="4">
        <v>4954</v>
      </c>
      <c r="B303" s="4" t="s">
        <v>850</v>
      </c>
      <c r="C303" s="4" t="s">
        <v>851</v>
      </c>
      <c r="D303" s="4" t="s">
        <v>852</v>
      </c>
      <c r="E303" s="4" t="s">
        <v>35</v>
      </c>
    </row>
    <row r="304">
      <c r="A304" s="4">
        <v>104</v>
      </c>
      <c r="B304" s="4" t="s">
        <v>853</v>
      </c>
      <c r="C304" s="4" t="s">
        <v>851</v>
      </c>
      <c r="D304" s="4" t="s">
        <v>854</v>
      </c>
      <c r="E304" s="4" t="s">
        <v>855</v>
      </c>
    </row>
    <row r="305">
      <c r="A305" s="4">
        <v>105</v>
      </c>
      <c r="B305" s="4" t="s">
        <v>856</v>
      </c>
      <c r="C305" s="4" t="s">
        <v>851</v>
      </c>
      <c r="D305" s="4" t="s">
        <v>857</v>
      </c>
      <c r="E305" s="4" t="s">
        <v>858</v>
      </c>
    </row>
    <row r="306">
      <c r="A306" s="4">
        <v>1703</v>
      </c>
      <c r="B306" s="4" t="s">
        <v>859</v>
      </c>
      <c r="C306" s="4" t="s">
        <v>151</v>
      </c>
      <c r="D306" s="4" t="s">
        <v>860</v>
      </c>
      <c r="E306" s="4" t="s">
        <v>861</v>
      </c>
    </row>
    <row r="307">
      <c r="A307" s="4">
        <v>1706</v>
      </c>
      <c r="B307" s="4" t="s">
        <v>862</v>
      </c>
      <c r="C307" s="4" t="s">
        <v>501</v>
      </c>
      <c r="D307" s="4" t="s">
        <v>863</v>
      </c>
      <c r="E307" s="4" t="s">
        <v>864</v>
      </c>
    </row>
    <row r="308">
      <c r="A308" s="4">
        <v>1707</v>
      </c>
      <c r="B308" s="4" t="s">
        <v>865</v>
      </c>
      <c r="C308" s="4" t="s">
        <v>790</v>
      </c>
      <c r="D308" s="4" t="s">
        <v>866</v>
      </c>
      <c r="E308" s="4" t="s">
        <v>867</v>
      </c>
    </row>
    <row r="309">
      <c r="A309" s="4">
        <v>1708</v>
      </c>
      <c r="B309" s="4" t="s">
        <v>868</v>
      </c>
      <c r="C309" s="4" t="s">
        <v>626</v>
      </c>
      <c r="D309" s="4" t="s">
        <v>869</v>
      </c>
      <c r="E309" s="4" t="s">
        <v>870</v>
      </c>
    </row>
    <row r="310">
      <c r="A310" s="4">
        <v>1711</v>
      </c>
      <c r="B310" s="4" t="s">
        <v>871</v>
      </c>
      <c r="C310" s="4" t="s">
        <v>626</v>
      </c>
      <c r="D310" s="4" t="s">
        <v>872</v>
      </c>
      <c r="E310" s="4" t="s">
        <v>873</v>
      </c>
    </row>
    <row r="311">
      <c r="A311" s="4">
        <v>1712</v>
      </c>
      <c r="B311" s="4" t="s">
        <v>874</v>
      </c>
      <c r="C311" s="4" t="s">
        <v>331</v>
      </c>
      <c r="D311" s="4" t="s">
        <v>875</v>
      </c>
      <c r="E311" s="4" t="s">
        <v>876</v>
      </c>
    </row>
    <row r="312">
      <c r="A312" s="4">
        <v>7544</v>
      </c>
      <c r="B312" s="4" t="s">
        <v>877</v>
      </c>
      <c r="C312" s="4" t="s">
        <v>878</v>
      </c>
      <c r="D312" s="4" t="s">
        <v>879</v>
      </c>
      <c r="E312" s="4" t="s">
        <v>35</v>
      </c>
    </row>
    <row r="313">
      <c r="A313" s="4">
        <v>1714</v>
      </c>
      <c r="B313" s="4" t="s">
        <v>880</v>
      </c>
      <c r="C313" s="4" t="s">
        <v>878</v>
      </c>
      <c r="D313" s="4" t="s">
        <v>881</v>
      </c>
      <c r="E313" s="4" t="s">
        <v>882</v>
      </c>
    </row>
    <row r="314">
      <c r="A314" s="4">
        <v>108</v>
      </c>
      <c r="B314" s="4" t="s">
        <v>883</v>
      </c>
      <c r="C314" s="4" t="s">
        <v>878</v>
      </c>
      <c r="D314" s="4" t="s">
        <v>884</v>
      </c>
      <c r="E314" s="4" t="s">
        <v>885</v>
      </c>
    </row>
    <row r="315">
      <c r="A315" s="4">
        <v>4016</v>
      </c>
      <c r="B315" s="4" t="s">
        <v>886</v>
      </c>
      <c r="C315" s="4" t="s">
        <v>878</v>
      </c>
      <c r="D315" s="4" t="s">
        <v>887</v>
      </c>
      <c r="E315" s="4" t="s">
        <v>888</v>
      </c>
    </row>
    <row r="316">
      <c r="A316" s="4">
        <v>1718</v>
      </c>
      <c r="B316" s="4" t="s">
        <v>889</v>
      </c>
      <c r="C316" s="4" t="s">
        <v>878</v>
      </c>
      <c r="D316" s="4" t="s">
        <v>890</v>
      </c>
      <c r="E316" s="4" t="s">
        <v>891</v>
      </c>
    </row>
    <row r="317">
      <c r="A317" s="4">
        <v>109</v>
      </c>
      <c r="B317" s="4" t="s">
        <v>892</v>
      </c>
      <c r="C317" s="4" t="s">
        <v>893</v>
      </c>
      <c r="D317" s="4" t="s">
        <v>894</v>
      </c>
      <c r="E317" s="4" t="s">
        <v>895</v>
      </c>
    </row>
    <row r="318">
      <c r="A318" s="4">
        <v>1720</v>
      </c>
      <c r="B318" s="4" t="s">
        <v>896</v>
      </c>
      <c r="C318" s="4" t="s">
        <v>893</v>
      </c>
      <c r="D318" s="4" t="s">
        <v>897</v>
      </c>
      <c r="E318" s="4" t="s">
        <v>898</v>
      </c>
    </row>
    <row r="319">
      <c r="A319" s="4">
        <v>7837</v>
      </c>
      <c r="B319" s="4" t="s">
        <v>899</v>
      </c>
      <c r="C319" s="4" t="s">
        <v>893</v>
      </c>
      <c r="D319" s="4" t="s">
        <v>900</v>
      </c>
      <c r="E319" s="4" t="s">
        <v>35</v>
      </c>
    </row>
    <row r="320">
      <c r="A320" s="4">
        <v>110</v>
      </c>
      <c r="B320" s="4" t="s">
        <v>901</v>
      </c>
      <c r="C320" s="4" t="s">
        <v>902</v>
      </c>
      <c r="D320" s="4" t="s">
        <v>903</v>
      </c>
      <c r="E320" s="4" t="s">
        <v>904</v>
      </c>
    </row>
    <row r="321">
      <c r="A321" s="4">
        <v>7457</v>
      </c>
      <c r="B321" s="4" t="s">
        <v>905</v>
      </c>
      <c r="C321" s="4" t="s">
        <v>902</v>
      </c>
      <c r="D321" s="4" t="s">
        <v>903</v>
      </c>
      <c r="E321" s="4" t="s">
        <v>35</v>
      </c>
    </row>
    <row r="322">
      <c r="A322" s="4">
        <v>1294</v>
      </c>
      <c r="B322" s="4" t="s">
        <v>906</v>
      </c>
      <c r="C322" s="4" t="s">
        <v>902</v>
      </c>
      <c r="D322" s="4" t="s">
        <v>907</v>
      </c>
      <c r="E322" s="4" t="s">
        <v>908</v>
      </c>
    </row>
    <row r="323">
      <c r="A323" s="4">
        <v>4958</v>
      </c>
      <c r="B323" s="4" t="s">
        <v>909</v>
      </c>
      <c r="C323" s="4" t="s">
        <v>902</v>
      </c>
      <c r="D323" s="4" t="s">
        <v>910</v>
      </c>
      <c r="E323" s="4" t="s">
        <v>911</v>
      </c>
    </row>
    <row r="324">
      <c r="A324" s="4">
        <v>4017</v>
      </c>
      <c r="B324" s="4" t="s">
        <v>912</v>
      </c>
      <c r="C324" s="4" t="s">
        <v>902</v>
      </c>
      <c r="D324" s="4" t="s">
        <v>913</v>
      </c>
      <c r="E324" s="4" t="s">
        <v>914</v>
      </c>
    </row>
    <row r="325">
      <c r="A325" s="4">
        <v>1724</v>
      </c>
      <c r="B325" s="4" t="s">
        <v>915</v>
      </c>
      <c r="C325" s="4" t="s">
        <v>902</v>
      </c>
      <c r="D325" s="4" t="s">
        <v>916</v>
      </c>
      <c r="E325" s="4" t="s">
        <v>917</v>
      </c>
    </row>
    <row r="326">
      <c r="A326" s="4">
        <v>5224</v>
      </c>
      <c r="B326" s="4" t="s">
        <v>918</v>
      </c>
      <c r="C326" s="4" t="s">
        <v>902</v>
      </c>
      <c r="D326" s="4" t="s">
        <v>919</v>
      </c>
      <c r="E326" s="4" t="s">
        <v>35</v>
      </c>
    </row>
    <row r="327">
      <c r="A327" s="4">
        <v>5696</v>
      </c>
      <c r="B327" s="4" t="s">
        <v>920</v>
      </c>
      <c r="C327" s="4" t="s">
        <v>902</v>
      </c>
      <c r="D327" s="4" t="s">
        <v>921</v>
      </c>
      <c r="E327" s="4" t="s">
        <v>35</v>
      </c>
    </row>
    <row r="328">
      <c r="A328" s="4">
        <v>7253</v>
      </c>
      <c r="B328" s="4" t="s">
        <v>922</v>
      </c>
      <c r="C328" s="4" t="s">
        <v>902</v>
      </c>
      <c r="D328" s="4" t="s">
        <v>923</v>
      </c>
      <c r="E328" s="4" t="s">
        <v>35</v>
      </c>
    </row>
    <row r="329">
      <c r="A329" s="4">
        <v>4259</v>
      </c>
      <c r="B329" s="4" t="s">
        <v>924</v>
      </c>
      <c r="C329" s="4" t="s">
        <v>902</v>
      </c>
      <c r="D329" s="4" t="s">
        <v>925</v>
      </c>
      <c r="E329" s="4" t="s">
        <v>926</v>
      </c>
    </row>
    <row r="330">
      <c r="A330" s="4">
        <v>111</v>
      </c>
      <c r="B330" s="4" t="s">
        <v>927</v>
      </c>
      <c r="C330" s="4" t="s">
        <v>902</v>
      </c>
      <c r="D330" s="4" t="s">
        <v>928</v>
      </c>
      <c r="E330" s="4" t="s">
        <v>929</v>
      </c>
    </row>
    <row r="331">
      <c r="A331" s="4">
        <v>1295</v>
      </c>
      <c r="B331" s="4" t="s">
        <v>930</v>
      </c>
      <c r="C331" s="4" t="s">
        <v>902</v>
      </c>
      <c r="D331" s="4" t="s">
        <v>931</v>
      </c>
      <c r="E331" s="4" t="s">
        <v>932</v>
      </c>
    </row>
    <row r="332">
      <c r="A332" s="4">
        <v>4018</v>
      </c>
      <c r="B332" s="4" t="s">
        <v>933</v>
      </c>
      <c r="C332" s="4" t="s">
        <v>902</v>
      </c>
      <c r="D332" s="4" t="s">
        <v>934</v>
      </c>
      <c r="E332" s="4" t="s">
        <v>935</v>
      </c>
    </row>
    <row r="333">
      <c r="A333" s="4">
        <v>112</v>
      </c>
      <c r="B333" s="4" t="s">
        <v>936</v>
      </c>
      <c r="C333" s="4" t="s">
        <v>902</v>
      </c>
      <c r="D333" s="4" t="s">
        <v>937</v>
      </c>
      <c r="E333" s="4" t="s">
        <v>938</v>
      </c>
    </row>
    <row r="334">
      <c r="A334" s="4">
        <v>6600</v>
      </c>
      <c r="B334" s="4" t="s">
        <v>939</v>
      </c>
      <c r="C334" s="4" t="s">
        <v>902</v>
      </c>
      <c r="D334" s="4" t="s">
        <v>940</v>
      </c>
      <c r="E334" s="4" t="s">
        <v>35</v>
      </c>
    </row>
    <row r="335">
      <c r="A335" s="4">
        <v>4961</v>
      </c>
      <c r="B335" s="4" t="s">
        <v>941</v>
      </c>
      <c r="C335" s="4" t="s">
        <v>902</v>
      </c>
      <c r="D335" s="4" t="s">
        <v>942</v>
      </c>
      <c r="E335" s="4" t="s">
        <v>35</v>
      </c>
    </row>
    <row r="336">
      <c r="A336" s="4">
        <v>1728</v>
      </c>
      <c r="B336" s="4" t="s">
        <v>943</v>
      </c>
      <c r="C336" s="4" t="s">
        <v>902</v>
      </c>
      <c r="D336" s="4" t="s">
        <v>944</v>
      </c>
      <c r="E336" s="4" t="s">
        <v>945</v>
      </c>
    </row>
    <row r="337">
      <c r="A337" s="4">
        <v>1729</v>
      </c>
      <c r="B337" s="4" t="s">
        <v>946</v>
      </c>
      <c r="C337" s="4" t="s">
        <v>27</v>
      </c>
      <c r="D337" s="4" t="s">
        <v>947</v>
      </c>
      <c r="E337" s="4" t="s">
        <v>948</v>
      </c>
    </row>
    <row r="338">
      <c r="A338" s="4">
        <v>1730</v>
      </c>
      <c r="B338" s="4" t="s">
        <v>949</v>
      </c>
      <c r="C338" s="4" t="s">
        <v>27</v>
      </c>
      <c r="D338" s="4" t="s">
        <v>950</v>
      </c>
      <c r="E338" s="4" t="s">
        <v>951</v>
      </c>
    </row>
    <row r="339">
      <c r="A339" s="4">
        <v>1732</v>
      </c>
      <c r="B339" s="4" t="s">
        <v>952</v>
      </c>
      <c r="C339" s="4" t="s">
        <v>27</v>
      </c>
      <c r="D339" s="4" t="s">
        <v>953</v>
      </c>
      <c r="E339" s="4" t="s">
        <v>954</v>
      </c>
    </row>
    <row r="340">
      <c r="A340" s="4">
        <v>4019</v>
      </c>
      <c r="B340" s="4" t="s">
        <v>955</v>
      </c>
      <c r="C340" s="4" t="s">
        <v>98</v>
      </c>
      <c r="D340" s="4" t="s">
        <v>956</v>
      </c>
      <c r="E340" s="4" t="s">
        <v>957</v>
      </c>
    </row>
    <row r="341">
      <c r="A341" s="4">
        <v>7549</v>
      </c>
      <c r="B341" s="4" t="s">
        <v>958</v>
      </c>
      <c r="C341" s="4" t="s">
        <v>98</v>
      </c>
      <c r="D341" s="4" t="s">
        <v>959</v>
      </c>
      <c r="E341" s="4" t="s">
        <v>35</v>
      </c>
    </row>
    <row r="342">
      <c r="A342" s="4">
        <v>1738</v>
      </c>
      <c r="B342" s="4" t="s">
        <v>960</v>
      </c>
      <c r="C342" s="4" t="s">
        <v>98</v>
      </c>
      <c r="D342" s="4" t="s">
        <v>961</v>
      </c>
      <c r="E342" s="4" t="s">
        <v>962</v>
      </c>
    </row>
    <row r="343">
      <c r="A343" s="4">
        <v>4534</v>
      </c>
      <c r="B343" s="4" t="s">
        <v>963</v>
      </c>
      <c r="C343" s="4" t="s">
        <v>98</v>
      </c>
      <c r="D343" s="4" t="s">
        <v>964</v>
      </c>
      <c r="E343" s="4" t="s">
        <v>35</v>
      </c>
    </row>
    <row r="344">
      <c r="A344" s="4">
        <v>4020</v>
      </c>
      <c r="B344" s="4" t="s">
        <v>965</v>
      </c>
      <c r="C344" s="4" t="s">
        <v>98</v>
      </c>
      <c r="D344" s="4" t="s">
        <v>966</v>
      </c>
      <c r="E344" s="4" t="s">
        <v>967</v>
      </c>
    </row>
    <row r="345">
      <c r="A345" s="4">
        <v>4022</v>
      </c>
      <c r="B345" s="4" t="s">
        <v>968</v>
      </c>
      <c r="C345" s="4" t="s">
        <v>98</v>
      </c>
      <c r="D345" s="4" t="s">
        <v>969</v>
      </c>
      <c r="E345" s="4" t="s">
        <v>970</v>
      </c>
    </row>
    <row r="346">
      <c r="A346" s="4">
        <v>113</v>
      </c>
      <c r="B346" s="4" t="s">
        <v>971</v>
      </c>
      <c r="C346" s="4" t="s">
        <v>98</v>
      </c>
      <c r="D346" s="4" t="s">
        <v>972</v>
      </c>
      <c r="E346" s="4" t="s">
        <v>973</v>
      </c>
    </row>
    <row r="347">
      <c r="A347" s="4">
        <v>1742</v>
      </c>
      <c r="B347" s="4" t="s">
        <v>974</v>
      </c>
      <c r="C347" s="4" t="s">
        <v>98</v>
      </c>
      <c r="D347" s="4" t="s">
        <v>975</v>
      </c>
      <c r="E347" s="4" t="s">
        <v>976</v>
      </c>
    </row>
    <row r="348">
      <c r="A348" s="4">
        <v>1743</v>
      </c>
      <c r="B348" s="4" t="s">
        <v>977</v>
      </c>
      <c r="C348" s="4" t="s">
        <v>98</v>
      </c>
      <c r="D348" s="4" t="s">
        <v>978</v>
      </c>
      <c r="E348" s="4" t="s">
        <v>979</v>
      </c>
    </row>
    <row r="349">
      <c r="A349" s="4">
        <v>4023</v>
      </c>
      <c r="B349" s="4" t="s">
        <v>980</v>
      </c>
      <c r="C349" s="4" t="s">
        <v>98</v>
      </c>
      <c r="D349" s="4" t="s">
        <v>981</v>
      </c>
      <c r="E349" s="4" t="s">
        <v>982</v>
      </c>
    </row>
    <row r="350">
      <c r="A350" s="4">
        <v>1744</v>
      </c>
      <c r="B350" s="4" t="s">
        <v>983</v>
      </c>
      <c r="C350" s="4" t="s">
        <v>98</v>
      </c>
      <c r="D350" s="4" t="s">
        <v>984</v>
      </c>
      <c r="E350" s="4" t="s">
        <v>985</v>
      </c>
    </row>
    <row r="351">
      <c r="A351" s="4">
        <v>4024</v>
      </c>
      <c r="B351" s="4" t="s">
        <v>986</v>
      </c>
      <c r="C351" s="4" t="s">
        <v>98</v>
      </c>
      <c r="D351" s="4" t="s">
        <v>987</v>
      </c>
      <c r="E351" s="4" t="s">
        <v>988</v>
      </c>
    </row>
    <row r="352">
      <c r="A352" s="4">
        <v>1745</v>
      </c>
      <c r="B352" s="4" t="s">
        <v>989</v>
      </c>
      <c r="C352" s="4" t="s">
        <v>98</v>
      </c>
      <c r="D352" s="4" t="s">
        <v>990</v>
      </c>
      <c r="E352" s="4" t="s">
        <v>991</v>
      </c>
    </row>
    <row r="353">
      <c r="A353" s="4">
        <v>1747</v>
      </c>
      <c r="B353" s="4" t="s">
        <v>992</v>
      </c>
      <c r="C353" s="4" t="s">
        <v>98</v>
      </c>
      <c r="D353" s="4" t="s">
        <v>993</v>
      </c>
      <c r="E353" s="4" t="s">
        <v>994</v>
      </c>
    </row>
    <row r="354">
      <c r="A354" s="4">
        <v>7550</v>
      </c>
      <c r="B354" s="4" t="s">
        <v>995</v>
      </c>
      <c r="C354" s="4" t="s">
        <v>98</v>
      </c>
      <c r="D354" s="4" t="s">
        <v>996</v>
      </c>
      <c r="E354" s="4" t="s">
        <v>35</v>
      </c>
    </row>
    <row r="355">
      <c r="A355" s="4">
        <v>1750</v>
      </c>
      <c r="B355" s="4" t="s">
        <v>997</v>
      </c>
      <c r="C355" s="4" t="s">
        <v>98</v>
      </c>
      <c r="D355" s="4" t="s">
        <v>998</v>
      </c>
      <c r="E355" s="4" t="s">
        <v>999</v>
      </c>
    </row>
    <row r="356">
      <c r="A356" s="4">
        <v>1752</v>
      </c>
      <c r="B356" s="4" t="s">
        <v>1000</v>
      </c>
      <c r="C356" s="4" t="s">
        <v>98</v>
      </c>
      <c r="D356" s="4" t="s">
        <v>1001</v>
      </c>
      <c r="E356" s="4" t="s">
        <v>1002</v>
      </c>
    </row>
    <row r="357">
      <c r="A357" s="4">
        <v>8018</v>
      </c>
      <c r="B357" s="4" t="s">
        <v>1003</v>
      </c>
      <c r="C357" s="4" t="s">
        <v>98</v>
      </c>
      <c r="D357" s="4" t="s">
        <v>1004</v>
      </c>
      <c r="E357" s="4" t="s">
        <v>35</v>
      </c>
    </row>
    <row r="358">
      <c r="A358" s="4">
        <v>4963</v>
      </c>
      <c r="B358" s="4" t="s">
        <v>1005</v>
      </c>
      <c r="C358" s="4" t="s">
        <v>98</v>
      </c>
      <c r="D358" s="4" t="s">
        <v>1006</v>
      </c>
      <c r="E358" s="4" t="s">
        <v>35</v>
      </c>
    </row>
    <row r="359">
      <c r="A359" s="4">
        <v>1753</v>
      </c>
      <c r="B359" s="4" t="s">
        <v>1007</v>
      </c>
      <c r="C359" s="4" t="s">
        <v>140</v>
      </c>
      <c r="D359" s="4" t="s">
        <v>1008</v>
      </c>
      <c r="E359" s="4" t="s">
        <v>1009</v>
      </c>
    </row>
    <row r="360">
      <c r="A360" s="4">
        <v>1754</v>
      </c>
      <c r="B360" s="4" t="s">
        <v>1010</v>
      </c>
      <c r="C360" s="4" t="s">
        <v>140</v>
      </c>
      <c r="D360" s="4" t="s">
        <v>1011</v>
      </c>
      <c r="E360" s="4" t="s">
        <v>1012</v>
      </c>
    </row>
    <row r="361">
      <c r="A361" s="4">
        <v>1755</v>
      </c>
      <c r="B361" s="4" t="s">
        <v>1013</v>
      </c>
      <c r="C361" s="4" t="s">
        <v>140</v>
      </c>
      <c r="D361" s="4" t="s">
        <v>1014</v>
      </c>
      <c r="E361" s="4" t="s">
        <v>1015</v>
      </c>
    </row>
    <row r="362">
      <c r="A362" s="4">
        <v>1756</v>
      </c>
      <c r="B362" s="4" t="s">
        <v>1016</v>
      </c>
      <c r="C362" s="4" t="s">
        <v>1017</v>
      </c>
      <c r="D362" s="4" t="s">
        <v>1018</v>
      </c>
      <c r="E362" s="4" t="s">
        <v>1019</v>
      </c>
    </row>
    <row r="363">
      <c r="A363" s="4">
        <v>114</v>
      </c>
      <c r="B363" s="4" t="s">
        <v>1020</v>
      </c>
      <c r="C363" s="4" t="s">
        <v>1017</v>
      </c>
      <c r="D363" s="4" t="s">
        <v>1021</v>
      </c>
      <c r="E363" s="4" t="s">
        <v>1022</v>
      </c>
    </row>
    <row r="364">
      <c r="A364" s="4">
        <v>115</v>
      </c>
      <c r="B364" s="4" t="s">
        <v>1023</v>
      </c>
      <c r="C364" s="4" t="s">
        <v>158</v>
      </c>
      <c r="D364" s="4" t="s">
        <v>1024</v>
      </c>
      <c r="E364" s="4" t="s">
        <v>1025</v>
      </c>
    </row>
    <row r="365">
      <c r="A365" s="4">
        <v>4415</v>
      </c>
      <c r="B365" s="4" t="s">
        <v>1026</v>
      </c>
      <c r="C365" s="4" t="s">
        <v>158</v>
      </c>
      <c r="D365" s="4" t="s">
        <v>1027</v>
      </c>
      <c r="E365" s="4" t="s">
        <v>1028</v>
      </c>
    </row>
    <row r="366">
      <c r="A366" s="4">
        <v>1296</v>
      </c>
      <c r="B366" s="4" t="s">
        <v>1029</v>
      </c>
      <c r="C366" s="4" t="s">
        <v>467</v>
      </c>
      <c r="D366" s="4" t="s">
        <v>1030</v>
      </c>
      <c r="E366" s="4" t="s">
        <v>1031</v>
      </c>
    </row>
    <row r="367">
      <c r="A367" s="4">
        <v>117</v>
      </c>
      <c r="B367" s="4" t="s">
        <v>1032</v>
      </c>
      <c r="C367" s="4" t="s">
        <v>467</v>
      </c>
      <c r="D367" s="4" t="s">
        <v>1033</v>
      </c>
      <c r="E367" s="4" t="s">
        <v>1034</v>
      </c>
    </row>
    <row r="368">
      <c r="A368" s="4">
        <v>118</v>
      </c>
      <c r="B368" s="4" t="s">
        <v>1035</v>
      </c>
      <c r="C368" s="4" t="s">
        <v>1036</v>
      </c>
      <c r="D368" s="4" t="s">
        <v>1037</v>
      </c>
      <c r="E368" s="4" t="s">
        <v>1038</v>
      </c>
    </row>
    <row r="369">
      <c r="A369" s="4">
        <v>119</v>
      </c>
      <c r="B369" s="4" t="s">
        <v>1039</v>
      </c>
      <c r="C369" s="4" t="s">
        <v>71</v>
      </c>
      <c r="D369" s="4" t="s">
        <v>1040</v>
      </c>
      <c r="E369" s="4" t="s">
        <v>1041</v>
      </c>
    </row>
    <row r="370">
      <c r="A370" s="4">
        <v>120</v>
      </c>
      <c r="B370" s="4" t="s">
        <v>1042</v>
      </c>
      <c r="C370" s="4" t="s">
        <v>71</v>
      </c>
      <c r="D370" s="4" t="s">
        <v>1043</v>
      </c>
      <c r="E370" s="4" t="s">
        <v>1044</v>
      </c>
    </row>
    <row r="371">
      <c r="A371" s="4">
        <v>121</v>
      </c>
      <c r="B371" s="4" t="s">
        <v>1045</v>
      </c>
      <c r="C371" s="4" t="s">
        <v>71</v>
      </c>
      <c r="D371" s="4" t="s">
        <v>1046</v>
      </c>
      <c r="E371" s="4" t="s">
        <v>1047</v>
      </c>
    </row>
    <row r="372">
      <c r="A372" s="4">
        <v>122</v>
      </c>
      <c r="B372" s="4" t="s">
        <v>1048</v>
      </c>
      <c r="C372" s="4" t="s">
        <v>71</v>
      </c>
      <c r="D372" s="4" t="s">
        <v>1049</v>
      </c>
      <c r="E372" s="4" t="s">
        <v>1050</v>
      </c>
    </row>
    <row r="373">
      <c r="A373" s="4">
        <v>124</v>
      </c>
      <c r="B373" s="4" t="s">
        <v>1051</v>
      </c>
      <c r="C373" s="4" t="s">
        <v>323</v>
      </c>
      <c r="D373" s="4" t="s">
        <v>1052</v>
      </c>
      <c r="E373" s="4" t="s">
        <v>1053</v>
      </c>
    </row>
    <row r="374">
      <c r="A374" s="4">
        <v>125</v>
      </c>
      <c r="B374" s="4" t="s">
        <v>1054</v>
      </c>
      <c r="C374" s="4" t="s">
        <v>202</v>
      </c>
      <c r="D374" s="4" t="s">
        <v>1055</v>
      </c>
      <c r="E374" s="4" t="s">
        <v>1056</v>
      </c>
    </row>
    <row r="375">
      <c r="A375" s="4">
        <v>126</v>
      </c>
      <c r="B375" s="4" t="s">
        <v>1057</v>
      </c>
      <c r="C375" s="4" t="s">
        <v>144</v>
      </c>
      <c r="D375" s="4" t="s">
        <v>1058</v>
      </c>
      <c r="E375" s="4" t="s">
        <v>1059</v>
      </c>
    </row>
    <row r="376">
      <c r="A376" s="4">
        <v>1770</v>
      </c>
      <c r="B376" s="4" t="s">
        <v>1060</v>
      </c>
      <c r="C376" s="4" t="s">
        <v>144</v>
      </c>
      <c r="D376" s="4" t="s">
        <v>1061</v>
      </c>
      <c r="E376" s="4" t="s">
        <v>1062</v>
      </c>
    </row>
    <row r="377">
      <c r="A377" s="4">
        <v>127</v>
      </c>
      <c r="B377" s="4" t="s">
        <v>1063</v>
      </c>
      <c r="C377" s="4" t="s">
        <v>144</v>
      </c>
      <c r="D377" s="4" t="s">
        <v>1064</v>
      </c>
      <c r="E377" s="4" t="s">
        <v>1065</v>
      </c>
    </row>
    <row r="378">
      <c r="A378" s="4">
        <v>1771</v>
      </c>
      <c r="B378" s="4" t="s">
        <v>1066</v>
      </c>
      <c r="C378" s="4" t="s">
        <v>1067</v>
      </c>
      <c r="D378" s="4" t="s">
        <v>1068</v>
      </c>
      <c r="E378" s="4" t="s">
        <v>1069</v>
      </c>
    </row>
    <row r="379">
      <c r="A379" s="4">
        <v>1774</v>
      </c>
      <c r="B379" s="4" t="s">
        <v>1070</v>
      </c>
      <c r="C379" s="4" t="s">
        <v>467</v>
      </c>
      <c r="D379" s="4" t="s">
        <v>1071</v>
      </c>
      <c r="E379" s="4" t="s">
        <v>1072</v>
      </c>
    </row>
    <row r="380">
      <c r="A380" s="4">
        <v>1777</v>
      </c>
      <c r="B380" s="4" t="s">
        <v>1073</v>
      </c>
      <c r="C380" s="4" t="s">
        <v>71</v>
      </c>
      <c r="D380" s="4" t="s">
        <v>1074</v>
      </c>
      <c r="E380" s="4" t="s">
        <v>1075</v>
      </c>
    </row>
    <row r="381">
      <c r="A381" s="4">
        <v>1781</v>
      </c>
      <c r="B381" s="4" t="s">
        <v>1076</v>
      </c>
      <c r="C381" s="4" t="s">
        <v>27</v>
      </c>
      <c r="D381" s="4" t="s">
        <v>1077</v>
      </c>
      <c r="E381" s="4" t="s">
        <v>1078</v>
      </c>
    </row>
    <row r="382">
      <c r="A382" s="4">
        <v>128</v>
      </c>
      <c r="B382" s="4" t="s">
        <v>1079</v>
      </c>
      <c r="C382" s="4" t="s">
        <v>27</v>
      </c>
      <c r="D382" s="4" t="s">
        <v>1080</v>
      </c>
      <c r="E382" s="4" t="s">
        <v>1081</v>
      </c>
    </row>
    <row r="383">
      <c r="A383" s="4">
        <v>1783</v>
      </c>
      <c r="B383" s="4" t="s">
        <v>1082</v>
      </c>
      <c r="C383" s="4" t="s">
        <v>27</v>
      </c>
      <c r="D383" s="4" t="s">
        <v>1083</v>
      </c>
      <c r="E383" s="4" t="s">
        <v>1084</v>
      </c>
    </row>
    <row r="384">
      <c r="A384" s="4">
        <v>1785</v>
      </c>
      <c r="B384" s="4" t="s">
        <v>1085</v>
      </c>
      <c r="C384" s="4" t="s">
        <v>27</v>
      </c>
      <c r="D384" s="4" t="s">
        <v>1086</v>
      </c>
      <c r="E384" s="4" t="s">
        <v>1087</v>
      </c>
    </row>
    <row r="385">
      <c r="A385" s="4">
        <v>130</v>
      </c>
      <c r="B385" s="4" t="s">
        <v>1088</v>
      </c>
      <c r="C385" s="4" t="s">
        <v>1089</v>
      </c>
      <c r="D385" s="4" t="s">
        <v>1090</v>
      </c>
      <c r="E385" s="4" t="s">
        <v>1091</v>
      </c>
    </row>
    <row r="386">
      <c r="A386" s="4">
        <v>131</v>
      </c>
      <c r="B386" s="4" t="s">
        <v>1092</v>
      </c>
      <c r="C386" s="4" t="s">
        <v>140</v>
      </c>
      <c r="D386" s="4" t="s">
        <v>1093</v>
      </c>
      <c r="E386" s="4" t="s">
        <v>1094</v>
      </c>
    </row>
    <row r="387">
      <c r="A387" s="4">
        <v>4323</v>
      </c>
      <c r="B387" s="4" t="s">
        <v>1095</v>
      </c>
      <c r="C387" s="4" t="s">
        <v>202</v>
      </c>
      <c r="D387" s="4" t="s">
        <v>1096</v>
      </c>
      <c r="E387" s="4" t="s">
        <v>1097</v>
      </c>
    </row>
    <row r="388">
      <c r="A388" s="4">
        <v>1790</v>
      </c>
      <c r="B388" s="4" t="s">
        <v>1098</v>
      </c>
      <c r="C388" s="4" t="s">
        <v>202</v>
      </c>
      <c r="D388" s="4" t="s">
        <v>1099</v>
      </c>
      <c r="E388" s="4" t="s">
        <v>1100</v>
      </c>
    </row>
    <row r="389">
      <c r="A389" s="4">
        <v>132</v>
      </c>
      <c r="B389" s="4" t="s">
        <v>1101</v>
      </c>
      <c r="C389" s="4" t="s">
        <v>202</v>
      </c>
      <c r="D389" s="4" t="s">
        <v>1102</v>
      </c>
      <c r="E389" s="4" t="s">
        <v>1103</v>
      </c>
    </row>
    <row r="390">
      <c r="A390" s="4">
        <v>133</v>
      </c>
      <c r="B390" s="4" t="s">
        <v>1104</v>
      </c>
      <c r="C390" s="4" t="s">
        <v>409</v>
      </c>
      <c r="D390" s="4" t="s">
        <v>1105</v>
      </c>
      <c r="E390" s="4" t="s">
        <v>1106</v>
      </c>
    </row>
    <row r="391">
      <c r="A391" s="4">
        <v>1414</v>
      </c>
      <c r="B391" s="4" t="s">
        <v>1107</v>
      </c>
      <c r="C391" s="4" t="s">
        <v>409</v>
      </c>
      <c r="D391" s="4" t="s">
        <v>1108</v>
      </c>
      <c r="E391" s="4" t="s">
        <v>1109</v>
      </c>
    </row>
    <row r="392">
      <c r="A392" s="4">
        <v>134</v>
      </c>
      <c r="B392" s="4" t="s">
        <v>1110</v>
      </c>
      <c r="C392" s="4" t="s">
        <v>27</v>
      </c>
      <c r="D392" s="4" t="s">
        <v>1111</v>
      </c>
      <c r="E392" s="4" t="s">
        <v>1112</v>
      </c>
    </row>
    <row r="393">
      <c r="A393" s="4">
        <v>137</v>
      </c>
      <c r="B393" s="4" t="s">
        <v>1113</v>
      </c>
      <c r="C393" s="4" t="s">
        <v>27</v>
      </c>
      <c r="D393" s="4" t="s">
        <v>1114</v>
      </c>
      <c r="E393" s="4" t="s">
        <v>1115</v>
      </c>
    </row>
    <row r="394">
      <c r="A394" s="4">
        <v>138</v>
      </c>
      <c r="B394" s="4" t="s">
        <v>1116</v>
      </c>
      <c r="C394" s="4" t="s">
        <v>27</v>
      </c>
      <c r="D394" s="4" t="s">
        <v>1117</v>
      </c>
      <c r="E394" s="4" t="s">
        <v>1118</v>
      </c>
    </row>
    <row r="395">
      <c r="A395" s="4">
        <v>1793</v>
      </c>
      <c r="B395" s="4" t="s">
        <v>1119</v>
      </c>
      <c r="C395" s="4" t="s">
        <v>27</v>
      </c>
      <c r="D395" s="4" t="s">
        <v>1120</v>
      </c>
      <c r="E395" s="4" t="s">
        <v>1121</v>
      </c>
    </row>
    <row r="396">
      <c r="A396" s="4">
        <v>139</v>
      </c>
      <c r="B396" s="4" t="s">
        <v>1122</v>
      </c>
      <c r="C396" s="4" t="s">
        <v>140</v>
      </c>
      <c r="D396" s="4" t="s">
        <v>1123</v>
      </c>
      <c r="E396" s="4" t="s">
        <v>1124</v>
      </c>
    </row>
    <row r="397">
      <c r="A397" s="4">
        <v>4967</v>
      </c>
      <c r="B397" s="4" t="s">
        <v>1125</v>
      </c>
      <c r="C397" s="4" t="s">
        <v>144</v>
      </c>
      <c r="D397" s="4" t="s">
        <v>1126</v>
      </c>
      <c r="E397" s="4" t="s">
        <v>1127</v>
      </c>
    </row>
    <row r="398">
      <c r="A398" s="4">
        <v>4968</v>
      </c>
      <c r="B398" s="4" t="s">
        <v>1128</v>
      </c>
      <c r="C398" s="4" t="s">
        <v>144</v>
      </c>
      <c r="D398" s="4" t="s">
        <v>1129</v>
      </c>
      <c r="E398" s="4" t="s">
        <v>35</v>
      </c>
    </row>
    <row r="399">
      <c r="A399" s="4">
        <v>1795</v>
      </c>
      <c r="B399" s="4" t="s">
        <v>1130</v>
      </c>
      <c r="C399" s="4" t="s">
        <v>144</v>
      </c>
      <c r="D399" s="4" t="s">
        <v>1131</v>
      </c>
      <c r="E399" s="4" t="s">
        <v>1132</v>
      </c>
    </row>
    <row r="400">
      <c r="A400" s="4">
        <v>5988</v>
      </c>
      <c r="B400" s="4" t="s">
        <v>1133</v>
      </c>
      <c r="C400" s="4" t="s">
        <v>144</v>
      </c>
      <c r="D400" s="4" t="s">
        <v>1134</v>
      </c>
      <c r="E400" s="4" t="s">
        <v>1135</v>
      </c>
    </row>
    <row r="401">
      <c r="A401" s="4">
        <v>11884</v>
      </c>
      <c r="B401" s="4" t="s">
        <v>1136</v>
      </c>
      <c r="C401" s="4" t="s">
        <v>144</v>
      </c>
      <c r="D401" s="4" t="s">
        <v>1137</v>
      </c>
      <c r="E401" s="4" t="s">
        <v>35</v>
      </c>
    </row>
    <row r="402">
      <c r="A402" s="4">
        <v>1797</v>
      </c>
      <c r="B402" s="4" t="s">
        <v>1138</v>
      </c>
      <c r="C402" s="4" t="s">
        <v>144</v>
      </c>
      <c r="D402" s="4" t="s">
        <v>1137</v>
      </c>
      <c r="E402" s="4" t="s">
        <v>1139</v>
      </c>
    </row>
    <row r="403">
      <c r="A403" s="4">
        <v>5484</v>
      </c>
      <c r="B403" s="4" t="s">
        <v>1140</v>
      </c>
      <c r="C403" s="4" t="s">
        <v>144</v>
      </c>
      <c r="D403" s="4" t="s">
        <v>1141</v>
      </c>
      <c r="E403" s="4" t="s">
        <v>35</v>
      </c>
    </row>
    <row r="404">
      <c r="A404" s="4">
        <v>11880</v>
      </c>
      <c r="B404" s="4" t="s">
        <v>1142</v>
      </c>
      <c r="C404" s="4" t="s">
        <v>144</v>
      </c>
      <c r="D404" s="4" t="s">
        <v>35</v>
      </c>
      <c r="E404" s="4" t="s">
        <v>35</v>
      </c>
    </row>
    <row r="405">
      <c r="A405" s="4">
        <v>11885</v>
      </c>
      <c r="B405" s="4" t="s">
        <v>1143</v>
      </c>
      <c r="C405" s="4" t="s">
        <v>144</v>
      </c>
      <c r="D405" s="4" t="s">
        <v>1144</v>
      </c>
      <c r="E405" s="4" t="s">
        <v>35</v>
      </c>
    </row>
    <row r="406">
      <c r="A406" s="4">
        <v>11886</v>
      </c>
      <c r="B406" s="4" t="s">
        <v>1145</v>
      </c>
      <c r="C406" s="4" t="s">
        <v>144</v>
      </c>
      <c r="D406" s="4" t="s">
        <v>1146</v>
      </c>
      <c r="E406" s="4" t="s">
        <v>35</v>
      </c>
    </row>
    <row r="407">
      <c r="A407" s="4">
        <v>140</v>
      </c>
      <c r="B407" s="4" t="s">
        <v>1147</v>
      </c>
      <c r="C407" s="4" t="s">
        <v>91</v>
      </c>
      <c r="D407" s="4" t="s">
        <v>1148</v>
      </c>
      <c r="E407" s="4" t="s">
        <v>1149</v>
      </c>
    </row>
    <row r="408">
      <c r="A408" s="4">
        <v>1798</v>
      </c>
      <c r="B408" s="4" t="s">
        <v>1150</v>
      </c>
      <c r="C408" s="4" t="s">
        <v>91</v>
      </c>
      <c r="D408" s="4" t="s">
        <v>1151</v>
      </c>
      <c r="E408" s="4" t="s">
        <v>1152</v>
      </c>
    </row>
    <row r="409">
      <c r="A409" s="4">
        <v>1799</v>
      </c>
      <c r="B409" s="4" t="s">
        <v>1153</v>
      </c>
      <c r="C409" s="4" t="s">
        <v>98</v>
      </c>
      <c r="D409" s="4" t="s">
        <v>1154</v>
      </c>
      <c r="E409" s="4" t="s">
        <v>1155</v>
      </c>
    </row>
    <row r="410">
      <c r="A410" s="4">
        <v>4027</v>
      </c>
      <c r="B410" s="4" t="s">
        <v>1156</v>
      </c>
      <c r="C410" s="4" t="s">
        <v>1157</v>
      </c>
      <c r="D410" s="4" t="s">
        <v>1158</v>
      </c>
      <c r="E410" s="4" t="s">
        <v>1159</v>
      </c>
    </row>
    <row r="411">
      <c r="A411" s="4">
        <v>1800</v>
      </c>
      <c r="B411" s="4" t="s">
        <v>1160</v>
      </c>
      <c r="C411" s="4" t="s">
        <v>1157</v>
      </c>
      <c r="D411" s="4" t="s">
        <v>1161</v>
      </c>
      <c r="E411" s="4" t="s">
        <v>1162</v>
      </c>
    </row>
    <row r="412">
      <c r="A412" s="4">
        <v>12</v>
      </c>
      <c r="B412" s="4" t="s">
        <v>1163</v>
      </c>
      <c r="C412" s="4" t="s">
        <v>1157</v>
      </c>
      <c r="D412" s="4" t="s">
        <v>1164</v>
      </c>
      <c r="E412" s="4" t="s">
        <v>1165</v>
      </c>
    </row>
    <row r="413">
      <c r="A413" s="4">
        <v>142</v>
      </c>
      <c r="B413" s="4" t="s">
        <v>1166</v>
      </c>
      <c r="C413" s="4" t="s">
        <v>467</v>
      </c>
      <c r="D413" s="4" t="s">
        <v>1167</v>
      </c>
      <c r="E413" s="4" t="s">
        <v>1168</v>
      </c>
    </row>
    <row r="414">
      <c r="A414" s="4">
        <v>1802</v>
      </c>
      <c r="B414" s="4" t="s">
        <v>1169</v>
      </c>
      <c r="C414" s="4" t="s">
        <v>467</v>
      </c>
      <c r="D414" s="4" t="s">
        <v>1170</v>
      </c>
      <c r="E414" s="4" t="s">
        <v>1171</v>
      </c>
    </row>
    <row r="415">
      <c r="A415" s="4">
        <v>1803</v>
      </c>
      <c r="B415" s="4" t="s">
        <v>1172</v>
      </c>
      <c r="C415" s="4" t="s">
        <v>1173</v>
      </c>
      <c r="D415" s="4" t="s">
        <v>1174</v>
      </c>
      <c r="E415" s="4" t="s">
        <v>1175</v>
      </c>
    </row>
    <row r="416">
      <c r="A416" s="4">
        <v>143</v>
      </c>
      <c r="B416" s="4" t="s">
        <v>1176</v>
      </c>
      <c r="C416" s="4" t="s">
        <v>1173</v>
      </c>
      <c r="D416" s="4" t="s">
        <v>1177</v>
      </c>
      <c r="E416" s="4" t="s">
        <v>1178</v>
      </c>
    </row>
    <row r="417">
      <c r="A417" s="4">
        <v>144</v>
      </c>
      <c r="B417" s="4" t="s">
        <v>1179</v>
      </c>
      <c r="C417" s="4" t="s">
        <v>27</v>
      </c>
      <c r="D417" s="4" t="s">
        <v>1180</v>
      </c>
      <c r="E417" s="4" t="s">
        <v>1181</v>
      </c>
    </row>
    <row r="418">
      <c r="A418" s="4">
        <v>145</v>
      </c>
      <c r="B418" s="4" t="s">
        <v>1182</v>
      </c>
      <c r="C418" s="4" t="s">
        <v>71</v>
      </c>
      <c r="D418" s="4" t="s">
        <v>1183</v>
      </c>
      <c r="E418" s="4" t="s">
        <v>1184</v>
      </c>
    </row>
    <row r="419">
      <c r="A419" s="4">
        <v>4971</v>
      </c>
      <c r="B419" s="4" t="s">
        <v>1185</v>
      </c>
      <c r="C419" s="4" t="s">
        <v>1186</v>
      </c>
      <c r="D419" s="4" t="s">
        <v>1187</v>
      </c>
      <c r="E419" s="4" t="s">
        <v>35</v>
      </c>
    </row>
    <row r="420">
      <c r="A420" s="4">
        <v>1806</v>
      </c>
      <c r="B420" s="4" t="s">
        <v>1188</v>
      </c>
      <c r="C420" s="4" t="s">
        <v>1186</v>
      </c>
      <c r="D420" s="4" t="s">
        <v>1189</v>
      </c>
      <c r="E420" s="4" t="s">
        <v>1190</v>
      </c>
    </row>
    <row r="421">
      <c r="A421" s="4">
        <v>1807</v>
      </c>
      <c r="B421" s="4" t="s">
        <v>1191</v>
      </c>
      <c r="C421" s="4" t="s">
        <v>1186</v>
      </c>
      <c r="D421" s="4" t="s">
        <v>1192</v>
      </c>
      <c r="E421" s="4" t="s">
        <v>1193</v>
      </c>
    </row>
    <row r="422">
      <c r="A422" s="4">
        <v>1809</v>
      </c>
      <c r="B422" s="4" t="s">
        <v>1194</v>
      </c>
      <c r="C422" s="4" t="s">
        <v>1186</v>
      </c>
      <c r="D422" s="4" t="s">
        <v>1195</v>
      </c>
      <c r="E422" s="4" t="s">
        <v>1196</v>
      </c>
    </row>
    <row r="423">
      <c r="A423" s="4">
        <v>1810</v>
      </c>
      <c r="B423" s="4" t="s">
        <v>1197</v>
      </c>
      <c r="C423" s="4" t="s">
        <v>71</v>
      </c>
      <c r="D423" s="4" t="s">
        <v>1198</v>
      </c>
      <c r="E423" s="4" t="s">
        <v>1199</v>
      </c>
    </row>
    <row r="424">
      <c r="A424" s="4">
        <v>1811</v>
      </c>
      <c r="B424" s="4" t="s">
        <v>1200</v>
      </c>
      <c r="C424" s="4" t="s">
        <v>71</v>
      </c>
      <c r="D424" s="4" t="s">
        <v>1201</v>
      </c>
      <c r="E424" s="4" t="s">
        <v>1202</v>
      </c>
    </row>
    <row r="425">
      <c r="A425" s="4">
        <v>146</v>
      </c>
      <c r="B425" s="4" t="s">
        <v>1203</v>
      </c>
      <c r="C425" s="4" t="s">
        <v>71</v>
      </c>
      <c r="D425" s="4" t="s">
        <v>1204</v>
      </c>
      <c r="E425" s="4" t="s">
        <v>1205</v>
      </c>
    </row>
    <row r="426">
      <c r="A426" s="4">
        <v>147</v>
      </c>
      <c r="B426" s="4" t="s">
        <v>1206</v>
      </c>
      <c r="C426" s="4" t="s">
        <v>71</v>
      </c>
      <c r="D426" s="4" t="s">
        <v>1207</v>
      </c>
      <c r="E426" s="4" t="s">
        <v>1208</v>
      </c>
    </row>
    <row r="427">
      <c r="A427" s="4">
        <v>148</v>
      </c>
      <c r="B427" s="4" t="s">
        <v>1209</v>
      </c>
      <c r="C427" s="4" t="s">
        <v>71</v>
      </c>
      <c r="D427" s="4" t="s">
        <v>1210</v>
      </c>
      <c r="E427" s="4" t="s">
        <v>35</v>
      </c>
    </row>
    <row r="428">
      <c r="A428" s="4">
        <v>149</v>
      </c>
      <c r="B428" s="4" t="s">
        <v>1211</v>
      </c>
      <c r="C428" s="4" t="s">
        <v>71</v>
      </c>
      <c r="D428" s="4" t="s">
        <v>1212</v>
      </c>
      <c r="E428" s="4" t="s">
        <v>1213</v>
      </c>
    </row>
    <row r="429">
      <c r="A429" s="4">
        <v>4543</v>
      </c>
      <c r="B429" s="4" t="s">
        <v>1214</v>
      </c>
      <c r="C429" s="4" t="s">
        <v>144</v>
      </c>
      <c r="D429" s="4" t="s">
        <v>1215</v>
      </c>
      <c r="E429" s="4" t="s">
        <v>35</v>
      </c>
    </row>
    <row r="430">
      <c r="A430" s="4">
        <v>151</v>
      </c>
      <c r="B430" s="4" t="s">
        <v>1216</v>
      </c>
      <c r="C430" s="4" t="s">
        <v>144</v>
      </c>
      <c r="D430" s="4" t="s">
        <v>1217</v>
      </c>
      <c r="E430" s="4" t="s">
        <v>1218</v>
      </c>
    </row>
    <row r="431">
      <c r="A431" s="4">
        <v>4544</v>
      </c>
      <c r="B431" s="4" t="s">
        <v>1219</v>
      </c>
      <c r="C431" s="4" t="s">
        <v>144</v>
      </c>
      <c r="D431" s="4" t="s">
        <v>1220</v>
      </c>
      <c r="E431" s="4" t="s">
        <v>35</v>
      </c>
    </row>
    <row r="432">
      <c r="A432" s="4">
        <v>1818</v>
      </c>
      <c r="B432" s="4" t="s">
        <v>1221</v>
      </c>
      <c r="C432" s="4" t="s">
        <v>71</v>
      </c>
      <c r="D432" s="4" t="s">
        <v>1222</v>
      </c>
      <c r="E432" s="4" t="s">
        <v>1223</v>
      </c>
    </row>
    <row r="433">
      <c r="A433" s="4">
        <v>152</v>
      </c>
      <c r="B433" s="4" t="s">
        <v>1224</v>
      </c>
      <c r="C433" s="4" t="s">
        <v>71</v>
      </c>
      <c r="D433" s="4" t="s">
        <v>1225</v>
      </c>
      <c r="E433" s="4" t="s">
        <v>1226</v>
      </c>
    </row>
    <row r="434">
      <c r="A434" s="4">
        <v>1819</v>
      </c>
      <c r="B434" s="4" t="s">
        <v>1227</v>
      </c>
      <c r="C434" s="4" t="s">
        <v>71</v>
      </c>
      <c r="D434" s="4" t="s">
        <v>1228</v>
      </c>
      <c r="E434" s="4" t="s">
        <v>1229</v>
      </c>
    </row>
    <row r="435">
      <c r="A435" s="4">
        <v>153</v>
      </c>
      <c r="B435" s="4" t="s">
        <v>1230</v>
      </c>
      <c r="C435" s="4" t="s">
        <v>71</v>
      </c>
      <c r="D435" s="4" t="s">
        <v>1231</v>
      </c>
      <c r="E435" s="4" t="s">
        <v>35</v>
      </c>
    </row>
    <row r="436">
      <c r="A436" s="4">
        <v>154</v>
      </c>
      <c r="B436" s="4" t="s">
        <v>1232</v>
      </c>
      <c r="C436" s="4" t="s">
        <v>71</v>
      </c>
      <c r="D436" s="4" t="s">
        <v>1233</v>
      </c>
      <c r="E436" s="4" t="s">
        <v>1234</v>
      </c>
    </row>
    <row r="437">
      <c r="A437" s="4">
        <v>8348</v>
      </c>
      <c r="B437" s="4" t="s">
        <v>1235</v>
      </c>
      <c r="C437" s="4" t="s">
        <v>71</v>
      </c>
      <c r="D437" s="4" t="s">
        <v>1236</v>
      </c>
      <c r="E437" s="4" t="s">
        <v>35</v>
      </c>
    </row>
    <row r="438">
      <c r="A438" s="4">
        <v>156</v>
      </c>
      <c r="B438" s="4" t="s">
        <v>1237</v>
      </c>
      <c r="C438" s="4" t="s">
        <v>71</v>
      </c>
      <c r="D438" s="4" t="s">
        <v>1238</v>
      </c>
      <c r="E438" s="4" t="s">
        <v>1239</v>
      </c>
    </row>
    <row r="439">
      <c r="A439" s="4">
        <v>1396</v>
      </c>
      <c r="B439" s="4" t="s">
        <v>1240</v>
      </c>
      <c r="C439" s="4" t="s">
        <v>71</v>
      </c>
      <c r="D439" s="4" t="s">
        <v>1241</v>
      </c>
      <c r="E439" s="4" t="s">
        <v>1242</v>
      </c>
    </row>
    <row r="440">
      <c r="A440" s="4">
        <v>1298</v>
      </c>
      <c r="B440" s="4" t="s">
        <v>1243</v>
      </c>
      <c r="C440" s="4" t="s">
        <v>71</v>
      </c>
      <c r="D440" s="4" t="s">
        <v>1244</v>
      </c>
      <c r="E440" s="4" t="s">
        <v>1245</v>
      </c>
    </row>
    <row r="441">
      <c r="A441" s="4">
        <v>157</v>
      </c>
      <c r="B441" s="4" t="s">
        <v>1246</v>
      </c>
      <c r="C441" s="4" t="s">
        <v>71</v>
      </c>
      <c r="D441" s="4" t="s">
        <v>1247</v>
      </c>
      <c r="E441" s="4" t="s">
        <v>1248</v>
      </c>
    </row>
    <row r="442">
      <c r="A442" s="4">
        <v>4029</v>
      </c>
      <c r="B442" s="4" t="s">
        <v>1249</v>
      </c>
      <c r="C442" s="4" t="s">
        <v>71</v>
      </c>
      <c r="D442" s="4" t="s">
        <v>1250</v>
      </c>
      <c r="E442" s="4" t="s">
        <v>1251</v>
      </c>
    </row>
    <row r="443">
      <c r="A443" s="4">
        <v>7383</v>
      </c>
      <c r="B443" s="4" t="s">
        <v>1252</v>
      </c>
      <c r="C443" s="4" t="s">
        <v>71</v>
      </c>
      <c r="D443" s="4" t="s">
        <v>1250</v>
      </c>
      <c r="E443" s="4" t="s">
        <v>35</v>
      </c>
    </row>
    <row r="444">
      <c r="A444" s="4">
        <v>1823</v>
      </c>
      <c r="B444" s="4" t="s">
        <v>1253</v>
      </c>
      <c r="C444" s="4" t="s">
        <v>71</v>
      </c>
      <c r="D444" s="4" t="s">
        <v>1254</v>
      </c>
      <c r="E444" s="4" t="s">
        <v>1255</v>
      </c>
    </row>
    <row r="445">
      <c r="A445" s="4">
        <v>159</v>
      </c>
      <c r="B445" s="4" t="s">
        <v>1256</v>
      </c>
      <c r="C445" s="4" t="s">
        <v>71</v>
      </c>
      <c r="D445" s="4" t="s">
        <v>1257</v>
      </c>
      <c r="E445" s="4" t="s">
        <v>1258</v>
      </c>
    </row>
    <row r="446">
      <c r="A446" s="4">
        <v>160</v>
      </c>
      <c r="B446" s="4" t="s">
        <v>1259</v>
      </c>
      <c r="C446" s="4" t="s">
        <v>71</v>
      </c>
      <c r="D446" s="4" t="s">
        <v>1260</v>
      </c>
      <c r="E446" s="4" t="s">
        <v>1261</v>
      </c>
    </row>
    <row r="447">
      <c r="A447" s="4">
        <v>1824</v>
      </c>
      <c r="B447" s="4" t="s">
        <v>1262</v>
      </c>
      <c r="C447" s="4" t="s">
        <v>71</v>
      </c>
      <c r="D447" s="4" t="s">
        <v>1263</v>
      </c>
      <c r="E447" s="4" t="s">
        <v>1264</v>
      </c>
    </row>
    <row r="448">
      <c r="A448" s="4">
        <v>45550</v>
      </c>
      <c r="B448" s="4" t="s">
        <v>1265</v>
      </c>
      <c r="C448" s="4" t="s">
        <v>1266</v>
      </c>
      <c r="D448" s="4" t="s">
        <v>35</v>
      </c>
      <c r="E448" s="4" t="s">
        <v>35</v>
      </c>
    </row>
    <row r="449">
      <c r="A449" s="4">
        <v>1826</v>
      </c>
      <c r="B449" s="4" t="s">
        <v>1267</v>
      </c>
      <c r="C449" s="4" t="s">
        <v>158</v>
      </c>
      <c r="D449" s="4" t="s">
        <v>1268</v>
      </c>
      <c r="E449" s="4" t="s">
        <v>1269</v>
      </c>
    </row>
    <row r="450">
      <c r="A450" s="4">
        <v>1828</v>
      </c>
      <c r="B450" s="4" t="s">
        <v>1270</v>
      </c>
      <c r="C450" s="4" t="s">
        <v>158</v>
      </c>
      <c r="D450" s="4" t="s">
        <v>1271</v>
      </c>
      <c r="E450" s="4" t="s">
        <v>1272</v>
      </c>
    </row>
    <row r="451">
      <c r="A451" s="4">
        <v>162</v>
      </c>
      <c r="B451" s="4" t="s">
        <v>1273</v>
      </c>
      <c r="C451" s="4" t="s">
        <v>331</v>
      </c>
      <c r="D451" s="4" t="s">
        <v>1274</v>
      </c>
      <c r="E451" s="4" t="s">
        <v>1275</v>
      </c>
    </row>
    <row r="452">
      <c r="A452" s="4">
        <v>6784</v>
      </c>
      <c r="B452" s="4" t="s">
        <v>1276</v>
      </c>
      <c r="C452" s="4" t="s">
        <v>331</v>
      </c>
      <c r="D452" s="4" t="s">
        <v>1277</v>
      </c>
      <c r="E452" s="4" t="s">
        <v>35</v>
      </c>
    </row>
    <row r="453">
      <c r="A453" s="4">
        <v>163</v>
      </c>
      <c r="B453" s="4" t="s">
        <v>1278</v>
      </c>
      <c r="C453" s="4" t="s">
        <v>331</v>
      </c>
      <c r="D453" s="4" t="s">
        <v>1279</v>
      </c>
      <c r="E453" s="4" t="s">
        <v>1280</v>
      </c>
    </row>
    <row r="454">
      <c r="A454" s="4">
        <v>1830</v>
      </c>
      <c r="B454" s="4" t="s">
        <v>1281</v>
      </c>
      <c r="C454" s="4" t="s">
        <v>144</v>
      </c>
      <c r="D454" s="4" t="s">
        <v>1282</v>
      </c>
      <c r="E454" s="4" t="s">
        <v>1283</v>
      </c>
    </row>
    <row r="455">
      <c r="A455" s="4">
        <v>165</v>
      </c>
      <c r="B455" s="4" t="s">
        <v>1284</v>
      </c>
      <c r="C455" s="4" t="s">
        <v>140</v>
      </c>
      <c r="D455" s="4" t="s">
        <v>1285</v>
      </c>
      <c r="E455" s="4" t="s">
        <v>1286</v>
      </c>
    </row>
    <row r="456">
      <c r="A456" s="4">
        <v>4030</v>
      </c>
      <c r="B456" s="4" t="s">
        <v>1287</v>
      </c>
      <c r="C456" s="4" t="s">
        <v>27</v>
      </c>
      <c r="D456" s="4" t="s">
        <v>1288</v>
      </c>
      <c r="E456" s="4" t="s">
        <v>1289</v>
      </c>
    </row>
    <row r="457">
      <c r="A457" s="4">
        <v>1299</v>
      </c>
      <c r="B457" s="4" t="s">
        <v>1290</v>
      </c>
      <c r="C457" s="4" t="s">
        <v>140</v>
      </c>
      <c r="D457" s="4" t="s">
        <v>1291</v>
      </c>
      <c r="E457" s="4" t="s">
        <v>1292</v>
      </c>
    </row>
    <row r="458">
      <c r="A458" s="4">
        <v>166</v>
      </c>
      <c r="B458" s="4" t="s">
        <v>1293</v>
      </c>
      <c r="C458" s="4" t="s">
        <v>140</v>
      </c>
      <c r="D458" s="4" t="s">
        <v>1294</v>
      </c>
      <c r="E458" s="4" t="s">
        <v>1295</v>
      </c>
    </row>
    <row r="459">
      <c r="A459" s="4">
        <v>167</v>
      </c>
      <c r="B459" s="4" t="s">
        <v>1296</v>
      </c>
      <c r="C459" s="4" t="s">
        <v>140</v>
      </c>
      <c r="D459" s="4" t="s">
        <v>1297</v>
      </c>
      <c r="E459" s="4" t="s">
        <v>1298</v>
      </c>
    </row>
    <row r="460">
      <c r="A460" s="4">
        <v>4262</v>
      </c>
      <c r="B460" s="4" t="s">
        <v>1299</v>
      </c>
      <c r="C460" s="4" t="s">
        <v>140</v>
      </c>
      <c r="D460" s="4" t="s">
        <v>1300</v>
      </c>
      <c r="E460" s="4" t="s">
        <v>1301</v>
      </c>
    </row>
    <row r="461">
      <c r="A461" s="4">
        <v>1836</v>
      </c>
      <c r="B461" s="4" t="s">
        <v>1302</v>
      </c>
      <c r="C461" s="4" t="s">
        <v>140</v>
      </c>
      <c r="D461" s="4" t="s">
        <v>1303</v>
      </c>
      <c r="E461" s="4" t="s">
        <v>1304</v>
      </c>
    </row>
    <row r="462">
      <c r="A462" s="4">
        <v>1837</v>
      </c>
      <c r="B462" s="4" t="s">
        <v>1305</v>
      </c>
      <c r="C462" s="4" t="s">
        <v>140</v>
      </c>
      <c r="D462" s="4" t="s">
        <v>1306</v>
      </c>
      <c r="E462" s="4" t="s">
        <v>1307</v>
      </c>
    </row>
    <row r="463">
      <c r="A463" s="4">
        <v>1838</v>
      </c>
      <c r="B463" s="4" t="s">
        <v>1308</v>
      </c>
      <c r="C463" s="4" t="s">
        <v>140</v>
      </c>
      <c r="D463" s="4" t="s">
        <v>1309</v>
      </c>
      <c r="E463" s="4" t="s">
        <v>1310</v>
      </c>
    </row>
    <row r="464">
      <c r="A464" s="4">
        <v>5801</v>
      </c>
      <c r="B464" s="4" t="s">
        <v>1311</v>
      </c>
      <c r="C464" s="4" t="s">
        <v>140</v>
      </c>
      <c r="D464" s="4" t="s">
        <v>1309</v>
      </c>
      <c r="E464" s="4" t="s">
        <v>35</v>
      </c>
    </row>
    <row r="465">
      <c r="A465" s="4">
        <v>4031</v>
      </c>
      <c r="B465" s="4" t="s">
        <v>1312</v>
      </c>
      <c r="C465" s="4" t="s">
        <v>140</v>
      </c>
      <c r="D465" s="4" t="s">
        <v>1313</v>
      </c>
      <c r="E465" s="4" t="s">
        <v>1314</v>
      </c>
    </row>
    <row r="466">
      <c r="A466" s="4">
        <v>1839</v>
      </c>
      <c r="B466" s="4" t="s">
        <v>1315</v>
      </c>
      <c r="C466" s="4" t="s">
        <v>140</v>
      </c>
      <c r="D466" s="4" t="s">
        <v>1316</v>
      </c>
      <c r="E466" s="4" t="s">
        <v>1317</v>
      </c>
    </row>
    <row r="467">
      <c r="A467" s="4">
        <v>1841</v>
      </c>
      <c r="B467" s="4" t="s">
        <v>1318</v>
      </c>
      <c r="C467" s="4" t="s">
        <v>140</v>
      </c>
      <c r="D467" s="4" t="s">
        <v>1319</v>
      </c>
      <c r="E467" s="4" t="s">
        <v>1320</v>
      </c>
    </row>
    <row r="468">
      <c r="A468" s="4">
        <v>1842</v>
      </c>
      <c r="B468" s="4" t="s">
        <v>1321</v>
      </c>
      <c r="C468" s="4" t="s">
        <v>140</v>
      </c>
      <c r="D468" s="4" t="s">
        <v>1322</v>
      </c>
      <c r="E468" s="4" t="s">
        <v>1323</v>
      </c>
    </row>
    <row r="469">
      <c r="A469" s="4">
        <v>4032</v>
      </c>
      <c r="B469" s="4" t="s">
        <v>1324</v>
      </c>
      <c r="C469" s="4" t="s">
        <v>140</v>
      </c>
      <c r="D469" s="4" t="s">
        <v>1325</v>
      </c>
      <c r="E469" s="4" t="s">
        <v>1326</v>
      </c>
    </row>
    <row r="470">
      <c r="A470" s="4">
        <v>7812</v>
      </c>
      <c r="B470" s="4" t="s">
        <v>1327</v>
      </c>
      <c r="C470" s="4" t="s">
        <v>140</v>
      </c>
      <c r="D470" s="4" t="s">
        <v>1328</v>
      </c>
      <c r="E470" s="4" t="s">
        <v>1329</v>
      </c>
    </row>
    <row r="471">
      <c r="A471" s="4">
        <v>168</v>
      </c>
      <c r="B471" s="4" t="s">
        <v>1330</v>
      </c>
      <c r="C471" s="4" t="s">
        <v>1331</v>
      </c>
      <c r="D471" s="4" t="s">
        <v>1332</v>
      </c>
      <c r="E471" s="4" t="s">
        <v>1333</v>
      </c>
    </row>
    <row r="472">
      <c r="A472" s="4">
        <v>169</v>
      </c>
      <c r="B472" s="4" t="s">
        <v>1334</v>
      </c>
      <c r="C472" s="4" t="s">
        <v>1335</v>
      </c>
      <c r="D472" s="4" t="s">
        <v>1336</v>
      </c>
      <c r="E472" s="4" t="s">
        <v>1337</v>
      </c>
    </row>
    <row r="473">
      <c r="A473" s="4">
        <v>1844</v>
      </c>
      <c r="B473" s="4" t="s">
        <v>1338</v>
      </c>
      <c r="C473" s="4" t="s">
        <v>71</v>
      </c>
      <c r="D473" s="4" t="s">
        <v>1339</v>
      </c>
      <c r="E473" s="4" t="s">
        <v>1340</v>
      </c>
    </row>
    <row r="474">
      <c r="A474" s="4">
        <v>1300</v>
      </c>
      <c r="B474" s="4" t="s">
        <v>1341</v>
      </c>
      <c r="C474" s="4" t="s">
        <v>71</v>
      </c>
      <c r="D474" s="4" t="s">
        <v>1342</v>
      </c>
      <c r="E474" s="4" t="s">
        <v>1343</v>
      </c>
    </row>
    <row r="475">
      <c r="A475" s="4">
        <v>170</v>
      </c>
      <c r="B475" s="4" t="s">
        <v>1344</v>
      </c>
      <c r="C475" s="4" t="s">
        <v>71</v>
      </c>
      <c r="D475" s="4" t="s">
        <v>1345</v>
      </c>
      <c r="E475" s="4" t="s">
        <v>1346</v>
      </c>
    </row>
    <row r="476">
      <c r="A476" s="4">
        <v>1845</v>
      </c>
      <c r="B476" s="4" t="s">
        <v>1347</v>
      </c>
      <c r="C476" s="4" t="s">
        <v>71</v>
      </c>
      <c r="D476" s="4" t="s">
        <v>1348</v>
      </c>
      <c r="E476" s="4" t="s">
        <v>1349</v>
      </c>
    </row>
    <row r="477">
      <c r="A477" s="4">
        <v>7552</v>
      </c>
      <c r="B477" s="4" t="s">
        <v>1350</v>
      </c>
      <c r="C477" s="4" t="s">
        <v>71</v>
      </c>
      <c r="D477" s="4" t="s">
        <v>1351</v>
      </c>
      <c r="E477" s="4" t="s">
        <v>35</v>
      </c>
    </row>
    <row r="478">
      <c r="A478" s="4">
        <v>1846</v>
      </c>
      <c r="B478" s="4" t="s">
        <v>1352</v>
      </c>
      <c r="C478" s="4" t="s">
        <v>71</v>
      </c>
      <c r="D478" s="4" t="s">
        <v>1353</v>
      </c>
      <c r="E478" s="4" t="s">
        <v>1354</v>
      </c>
    </row>
    <row r="479">
      <c r="A479" s="4">
        <v>1847</v>
      </c>
      <c r="B479" s="4" t="s">
        <v>1355</v>
      </c>
      <c r="C479" s="4" t="s">
        <v>323</v>
      </c>
      <c r="D479" s="4" t="s">
        <v>1356</v>
      </c>
      <c r="E479" s="4" t="s">
        <v>1357</v>
      </c>
    </row>
    <row r="480">
      <c r="A480" s="4">
        <v>171</v>
      </c>
      <c r="B480" s="4" t="s">
        <v>1358</v>
      </c>
      <c r="C480" s="4" t="s">
        <v>27</v>
      </c>
      <c r="D480" s="4" t="s">
        <v>1359</v>
      </c>
      <c r="E480" s="4" t="s">
        <v>1360</v>
      </c>
    </row>
    <row r="481">
      <c r="A481" s="4">
        <v>173</v>
      </c>
      <c r="B481" s="4" t="s">
        <v>1361</v>
      </c>
      <c r="C481" s="4" t="s">
        <v>144</v>
      </c>
      <c r="D481" s="4" t="s">
        <v>1362</v>
      </c>
      <c r="E481" s="4" t="s">
        <v>1363</v>
      </c>
    </row>
    <row r="482">
      <c r="A482" s="4">
        <v>1849</v>
      </c>
      <c r="B482" s="4" t="s">
        <v>1364</v>
      </c>
      <c r="C482" s="4" t="s">
        <v>78</v>
      </c>
      <c r="D482" s="4" t="s">
        <v>1365</v>
      </c>
      <c r="E482" s="4" t="s">
        <v>1366</v>
      </c>
    </row>
    <row r="483">
      <c r="A483" s="4">
        <v>1418</v>
      </c>
      <c r="B483" s="4" t="s">
        <v>1367</v>
      </c>
      <c r="C483" s="4" t="s">
        <v>501</v>
      </c>
      <c r="D483" s="4" t="s">
        <v>1368</v>
      </c>
      <c r="E483" s="4" t="s">
        <v>1369</v>
      </c>
    </row>
    <row r="484">
      <c r="A484" s="4">
        <v>1851</v>
      </c>
      <c r="B484" s="4" t="s">
        <v>1370</v>
      </c>
      <c r="C484" s="4" t="s">
        <v>501</v>
      </c>
      <c r="D484" s="4" t="s">
        <v>1371</v>
      </c>
      <c r="E484" s="4" t="s">
        <v>1372</v>
      </c>
    </row>
    <row r="485">
      <c r="A485" s="4">
        <v>1852</v>
      </c>
      <c r="B485" s="4" t="s">
        <v>1373</v>
      </c>
      <c r="C485" s="4" t="s">
        <v>501</v>
      </c>
      <c r="D485" s="4" t="s">
        <v>1374</v>
      </c>
      <c r="E485" s="4" t="s">
        <v>1375</v>
      </c>
    </row>
    <row r="486">
      <c r="A486" s="4">
        <v>4549</v>
      </c>
      <c r="B486" s="4" t="s">
        <v>1376</v>
      </c>
      <c r="C486" s="4" t="s">
        <v>501</v>
      </c>
      <c r="D486" s="4" t="s">
        <v>1377</v>
      </c>
      <c r="E486" s="4" t="s">
        <v>35</v>
      </c>
    </row>
    <row r="487">
      <c r="A487" s="4">
        <v>174</v>
      </c>
      <c r="B487" s="4" t="s">
        <v>1378</v>
      </c>
      <c r="C487" s="4" t="s">
        <v>501</v>
      </c>
      <c r="D487" s="4" t="s">
        <v>1379</v>
      </c>
      <c r="E487" s="4" t="s">
        <v>1380</v>
      </c>
    </row>
    <row r="488">
      <c r="A488" s="4">
        <v>175</v>
      </c>
      <c r="B488" s="4" t="s">
        <v>1381</v>
      </c>
      <c r="C488" s="4" t="s">
        <v>508</v>
      </c>
      <c r="D488" s="4" t="s">
        <v>1382</v>
      </c>
      <c r="E488" s="4" t="s">
        <v>1383</v>
      </c>
    </row>
    <row r="489">
      <c r="A489" s="4">
        <v>1301</v>
      </c>
      <c r="B489" s="4" t="s">
        <v>1384</v>
      </c>
      <c r="C489" s="4" t="s">
        <v>78</v>
      </c>
      <c r="D489" s="4" t="s">
        <v>1385</v>
      </c>
      <c r="E489" s="4" t="s">
        <v>1386</v>
      </c>
    </row>
    <row r="490">
      <c r="A490" s="4">
        <v>4550</v>
      </c>
      <c r="B490" s="4" t="s">
        <v>1387</v>
      </c>
      <c r="C490" s="4" t="s">
        <v>144</v>
      </c>
      <c r="D490" s="4" t="s">
        <v>1388</v>
      </c>
      <c r="E490" s="4" t="s">
        <v>35</v>
      </c>
    </row>
    <row r="491">
      <c r="A491" s="4">
        <v>1855</v>
      </c>
      <c r="B491" s="4" t="s">
        <v>1389</v>
      </c>
      <c r="C491" s="4" t="s">
        <v>144</v>
      </c>
      <c r="D491" s="4" t="s">
        <v>1390</v>
      </c>
      <c r="E491" s="4" t="s">
        <v>1391</v>
      </c>
    </row>
    <row r="492">
      <c r="A492" s="4">
        <v>1856</v>
      </c>
      <c r="B492" s="4" t="s">
        <v>1392</v>
      </c>
      <c r="C492" s="4" t="s">
        <v>1393</v>
      </c>
      <c r="D492" s="4" t="s">
        <v>1394</v>
      </c>
      <c r="E492" s="4" t="s">
        <v>1395</v>
      </c>
    </row>
    <row r="493">
      <c r="A493" s="4">
        <v>1857</v>
      </c>
      <c r="B493" s="4" t="s">
        <v>1396</v>
      </c>
      <c r="C493" s="4" t="s">
        <v>1393</v>
      </c>
      <c r="D493" s="4" t="s">
        <v>1397</v>
      </c>
      <c r="E493" s="4" t="s">
        <v>1398</v>
      </c>
    </row>
    <row r="494">
      <c r="A494" s="4">
        <v>1858</v>
      </c>
      <c r="B494" s="4" t="s">
        <v>1399</v>
      </c>
      <c r="C494" s="4" t="s">
        <v>1393</v>
      </c>
      <c r="D494" s="4" t="s">
        <v>1400</v>
      </c>
      <c r="E494" s="4" t="s">
        <v>1401</v>
      </c>
    </row>
    <row r="495">
      <c r="A495" s="4">
        <v>1859</v>
      </c>
      <c r="B495" s="4" t="s">
        <v>1402</v>
      </c>
      <c r="C495" s="4" t="s">
        <v>1393</v>
      </c>
      <c r="D495" s="4" t="s">
        <v>1403</v>
      </c>
      <c r="E495" s="4" t="s">
        <v>1404</v>
      </c>
    </row>
    <row r="496">
      <c r="A496" s="4">
        <v>176</v>
      </c>
      <c r="B496" s="4" t="s">
        <v>1405</v>
      </c>
      <c r="C496" s="4" t="s">
        <v>1393</v>
      </c>
      <c r="D496" s="4" t="s">
        <v>1406</v>
      </c>
      <c r="E496" s="4" t="s">
        <v>1407</v>
      </c>
    </row>
    <row r="497">
      <c r="A497" s="4">
        <v>1860</v>
      </c>
      <c r="B497" s="4" t="s">
        <v>1408</v>
      </c>
      <c r="C497" s="4" t="s">
        <v>1393</v>
      </c>
      <c r="D497" s="4" t="s">
        <v>1409</v>
      </c>
      <c r="E497" s="4" t="s">
        <v>1410</v>
      </c>
    </row>
    <row r="498">
      <c r="A498" s="4">
        <v>1861</v>
      </c>
      <c r="B498" s="4" t="s">
        <v>1411</v>
      </c>
      <c r="C498" s="4" t="s">
        <v>1393</v>
      </c>
      <c r="D498" s="4" t="s">
        <v>1412</v>
      </c>
      <c r="E498" s="4" t="s">
        <v>1413</v>
      </c>
    </row>
    <row r="499">
      <c r="A499" s="4">
        <v>177</v>
      </c>
      <c r="B499" s="4" t="s">
        <v>1414</v>
      </c>
      <c r="C499" s="4" t="s">
        <v>1393</v>
      </c>
      <c r="D499" s="4" t="s">
        <v>1415</v>
      </c>
      <c r="E499" s="4" t="s">
        <v>1416</v>
      </c>
    </row>
    <row r="500">
      <c r="A500" s="4">
        <v>1862</v>
      </c>
      <c r="B500" s="4" t="s">
        <v>1417</v>
      </c>
      <c r="C500" s="4" t="s">
        <v>1393</v>
      </c>
      <c r="D500" s="4" t="s">
        <v>1418</v>
      </c>
      <c r="E500" s="4" t="s">
        <v>1419</v>
      </c>
    </row>
    <row r="501">
      <c r="A501" s="4">
        <v>1863</v>
      </c>
      <c r="B501" s="4" t="s">
        <v>1420</v>
      </c>
      <c r="C501" s="4" t="s">
        <v>1393</v>
      </c>
      <c r="D501" s="4" t="s">
        <v>1421</v>
      </c>
      <c r="E501" s="4" t="s">
        <v>1422</v>
      </c>
    </row>
    <row r="502">
      <c r="A502" s="4">
        <v>178</v>
      </c>
      <c r="B502" s="4" t="s">
        <v>1423</v>
      </c>
      <c r="C502" s="4" t="s">
        <v>1393</v>
      </c>
      <c r="D502" s="4" t="s">
        <v>1424</v>
      </c>
      <c r="E502" s="4" t="s">
        <v>1425</v>
      </c>
    </row>
    <row r="503">
      <c r="A503" s="4">
        <v>1864</v>
      </c>
      <c r="B503" s="4" t="s">
        <v>1426</v>
      </c>
      <c r="C503" s="4" t="s">
        <v>1393</v>
      </c>
      <c r="D503" s="4" t="s">
        <v>1427</v>
      </c>
      <c r="E503" s="4" t="s">
        <v>1428</v>
      </c>
    </row>
    <row r="504">
      <c r="A504" s="4">
        <v>4034</v>
      </c>
      <c r="B504" s="4" t="s">
        <v>1429</v>
      </c>
      <c r="C504" s="4" t="s">
        <v>1393</v>
      </c>
      <c r="D504" s="4" t="s">
        <v>1430</v>
      </c>
      <c r="E504" s="4" t="s">
        <v>1431</v>
      </c>
    </row>
    <row r="505">
      <c r="A505" s="4">
        <v>1302</v>
      </c>
      <c r="B505" s="4" t="s">
        <v>1432</v>
      </c>
      <c r="C505" s="4" t="s">
        <v>1393</v>
      </c>
      <c r="D505" s="4" t="s">
        <v>1433</v>
      </c>
      <c r="E505" s="4" t="s">
        <v>1434</v>
      </c>
    </row>
    <row r="506">
      <c r="A506" s="4">
        <v>3982</v>
      </c>
      <c r="B506" s="4" t="s">
        <v>1435</v>
      </c>
      <c r="C506" s="4" t="s">
        <v>1393</v>
      </c>
      <c r="D506" s="4" t="s">
        <v>1436</v>
      </c>
      <c r="E506" s="4" t="s">
        <v>1437</v>
      </c>
    </row>
    <row r="507">
      <c r="A507" s="4">
        <v>1303</v>
      </c>
      <c r="B507" s="4" t="s">
        <v>1438</v>
      </c>
      <c r="C507" s="4" t="s">
        <v>1393</v>
      </c>
      <c r="D507" s="4" t="s">
        <v>1439</v>
      </c>
      <c r="E507" s="4" t="s">
        <v>1440</v>
      </c>
    </row>
    <row r="508">
      <c r="A508" s="4">
        <v>1866</v>
      </c>
      <c r="B508" s="4" t="s">
        <v>1441</v>
      </c>
      <c r="C508" s="4" t="s">
        <v>1393</v>
      </c>
      <c r="D508" s="4" t="s">
        <v>1442</v>
      </c>
      <c r="E508" s="4" t="s">
        <v>1443</v>
      </c>
    </row>
    <row r="509">
      <c r="A509" s="4">
        <v>1867</v>
      </c>
      <c r="B509" s="4" t="s">
        <v>1444</v>
      </c>
      <c r="C509" s="4" t="s">
        <v>1393</v>
      </c>
      <c r="D509" s="4" t="s">
        <v>1445</v>
      </c>
      <c r="E509" s="4" t="s">
        <v>1446</v>
      </c>
    </row>
    <row r="510">
      <c r="A510" s="4">
        <v>4035</v>
      </c>
      <c r="B510" s="4" t="s">
        <v>1447</v>
      </c>
      <c r="C510" s="4" t="s">
        <v>1393</v>
      </c>
      <c r="D510" s="4" t="s">
        <v>1448</v>
      </c>
      <c r="E510" s="4" t="s">
        <v>1449</v>
      </c>
    </row>
    <row r="511">
      <c r="A511" s="4">
        <v>1304</v>
      </c>
      <c r="B511" s="4" t="s">
        <v>1450</v>
      </c>
      <c r="C511" s="4" t="s">
        <v>1393</v>
      </c>
      <c r="D511" s="4" t="s">
        <v>1451</v>
      </c>
      <c r="E511" s="4" t="s">
        <v>1452</v>
      </c>
    </row>
    <row r="512">
      <c r="A512" s="4">
        <v>1305</v>
      </c>
      <c r="B512" s="4" t="s">
        <v>1453</v>
      </c>
      <c r="C512" s="4" t="s">
        <v>144</v>
      </c>
      <c r="D512" s="4" t="s">
        <v>1454</v>
      </c>
      <c r="E512" s="4" t="s">
        <v>1455</v>
      </c>
    </row>
    <row r="513">
      <c r="A513" s="4">
        <v>1869</v>
      </c>
      <c r="B513" s="4" t="s">
        <v>1456</v>
      </c>
      <c r="C513" s="4" t="s">
        <v>144</v>
      </c>
      <c r="D513" s="4" t="s">
        <v>1457</v>
      </c>
      <c r="E513" s="4" t="s">
        <v>1458</v>
      </c>
    </row>
    <row r="514">
      <c r="A514" s="4">
        <v>4037</v>
      </c>
      <c r="B514" s="4" t="s">
        <v>1459</v>
      </c>
      <c r="C514" s="4" t="s">
        <v>144</v>
      </c>
      <c r="D514" s="4" t="s">
        <v>1460</v>
      </c>
      <c r="E514" s="4" t="s">
        <v>1461</v>
      </c>
    </row>
    <row r="515">
      <c r="A515" s="4">
        <v>1870</v>
      </c>
      <c r="B515" s="4" t="s">
        <v>1462</v>
      </c>
      <c r="C515" s="4" t="s">
        <v>144</v>
      </c>
      <c r="D515" s="4" t="s">
        <v>1463</v>
      </c>
      <c r="E515" s="4" t="s">
        <v>1464</v>
      </c>
    </row>
    <row r="516">
      <c r="A516" s="4">
        <v>1871</v>
      </c>
      <c r="B516" s="4" t="s">
        <v>1465</v>
      </c>
      <c r="C516" s="4" t="s">
        <v>144</v>
      </c>
      <c r="D516" s="4" t="s">
        <v>1466</v>
      </c>
      <c r="E516" s="4" t="s">
        <v>1467</v>
      </c>
    </row>
    <row r="517">
      <c r="A517" s="4">
        <v>5369</v>
      </c>
      <c r="B517" s="4" t="s">
        <v>1468</v>
      </c>
      <c r="C517" s="4" t="s">
        <v>144</v>
      </c>
      <c r="D517" s="4" t="s">
        <v>1469</v>
      </c>
      <c r="E517" s="4" t="s">
        <v>35</v>
      </c>
    </row>
    <row r="518">
      <c r="A518" s="4">
        <v>180</v>
      </c>
      <c r="B518" s="4" t="s">
        <v>1470</v>
      </c>
      <c r="C518" s="4" t="s">
        <v>144</v>
      </c>
      <c r="D518" s="4" t="s">
        <v>1471</v>
      </c>
      <c r="E518" s="4" t="s">
        <v>1472</v>
      </c>
    </row>
    <row r="519">
      <c r="A519" s="4">
        <v>1874</v>
      </c>
      <c r="B519" s="4" t="s">
        <v>1473</v>
      </c>
      <c r="C519" s="4" t="s">
        <v>144</v>
      </c>
      <c r="D519" s="4" t="s">
        <v>1474</v>
      </c>
      <c r="E519" s="4" t="s">
        <v>1475</v>
      </c>
    </row>
    <row r="520">
      <c r="A520" s="4">
        <v>181</v>
      </c>
      <c r="B520" s="4" t="s">
        <v>1476</v>
      </c>
      <c r="C520" s="4" t="s">
        <v>144</v>
      </c>
      <c r="D520" s="4" t="s">
        <v>1477</v>
      </c>
      <c r="E520" s="4" t="s">
        <v>1478</v>
      </c>
    </row>
    <row r="521">
      <c r="A521" s="4">
        <v>1306</v>
      </c>
      <c r="B521" s="4" t="s">
        <v>1479</v>
      </c>
      <c r="C521" s="4" t="s">
        <v>144</v>
      </c>
      <c r="D521" s="4" t="s">
        <v>1480</v>
      </c>
      <c r="E521" s="4" t="s">
        <v>1481</v>
      </c>
    </row>
    <row r="522">
      <c r="A522" s="4">
        <v>1876</v>
      </c>
      <c r="B522" s="4" t="s">
        <v>1482</v>
      </c>
      <c r="C522" s="4" t="s">
        <v>144</v>
      </c>
      <c r="D522" s="4" t="s">
        <v>1483</v>
      </c>
      <c r="E522" s="4" t="s">
        <v>1484</v>
      </c>
    </row>
    <row r="523">
      <c r="A523" s="4">
        <v>1877</v>
      </c>
      <c r="B523" s="4" t="s">
        <v>1485</v>
      </c>
      <c r="C523" s="4" t="s">
        <v>144</v>
      </c>
      <c r="D523" s="4" t="s">
        <v>1486</v>
      </c>
      <c r="E523" s="4" t="s">
        <v>1487</v>
      </c>
    </row>
    <row r="524">
      <c r="A524" s="4">
        <v>182</v>
      </c>
      <c r="B524" s="4" t="s">
        <v>1488</v>
      </c>
      <c r="C524" s="4" t="s">
        <v>144</v>
      </c>
      <c r="D524" s="4" t="s">
        <v>1489</v>
      </c>
      <c r="E524" s="4" t="s">
        <v>1490</v>
      </c>
    </row>
    <row r="525">
      <c r="A525" s="4">
        <v>27227</v>
      </c>
      <c r="B525" s="4" t="s">
        <v>1491</v>
      </c>
      <c r="C525" s="4" t="s">
        <v>144</v>
      </c>
      <c r="D525" s="4" t="s">
        <v>1492</v>
      </c>
      <c r="E525" s="4" t="s">
        <v>35</v>
      </c>
    </row>
    <row r="526">
      <c r="A526" s="4">
        <v>1878</v>
      </c>
      <c r="B526" s="4" t="s">
        <v>1493</v>
      </c>
      <c r="C526" s="4" t="s">
        <v>144</v>
      </c>
      <c r="D526" s="4" t="s">
        <v>1494</v>
      </c>
      <c r="E526" s="4" t="s">
        <v>1495</v>
      </c>
    </row>
    <row r="527">
      <c r="A527" s="4">
        <v>1881</v>
      </c>
      <c r="B527" s="4" t="s">
        <v>1496</v>
      </c>
      <c r="C527" s="4" t="s">
        <v>27</v>
      </c>
      <c r="D527" s="4" t="s">
        <v>1497</v>
      </c>
      <c r="E527" s="4" t="s">
        <v>1498</v>
      </c>
    </row>
    <row r="528">
      <c r="A528" s="4">
        <v>183</v>
      </c>
      <c r="B528" s="4" t="s">
        <v>1499</v>
      </c>
      <c r="C528" s="4" t="s">
        <v>27</v>
      </c>
      <c r="D528" s="4" t="s">
        <v>1500</v>
      </c>
      <c r="E528" s="4" t="s">
        <v>1501</v>
      </c>
    </row>
    <row r="529">
      <c r="A529" s="4">
        <v>4040</v>
      </c>
      <c r="B529" s="4" t="s">
        <v>1502</v>
      </c>
      <c r="C529" s="4" t="s">
        <v>27</v>
      </c>
      <c r="D529" s="4" t="s">
        <v>1503</v>
      </c>
      <c r="E529" s="4" t="s">
        <v>1504</v>
      </c>
    </row>
    <row r="530">
      <c r="A530" s="4">
        <v>1884</v>
      </c>
      <c r="B530" s="4" t="s">
        <v>1505</v>
      </c>
      <c r="C530" s="4" t="s">
        <v>27</v>
      </c>
      <c r="D530" s="4" t="s">
        <v>1503</v>
      </c>
      <c r="E530" s="4" t="s">
        <v>1506</v>
      </c>
    </row>
    <row r="531">
      <c r="A531" s="4">
        <v>5650</v>
      </c>
      <c r="B531" s="4" t="s">
        <v>1507</v>
      </c>
      <c r="C531" s="4" t="s">
        <v>27</v>
      </c>
      <c r="D531" s="4" t="s">
        <v>1503</v>
      </c>
      <c r="E531" s="4" t="s">
        <v>35</v>
      </c>
    </row>
    <row r="532">
      <c r="A532" s="4">
        <v>1886</v>
      </c>
      <c r="B532" s="4" t="s">
        <v>1508</v>
      </c>
      <c r="C532" s="4" t="s">
        <v>27</v>
      </c>
      <c r="D532" s="4" t="s">
        <v>1509</v>
      </c>
      <c r="E532" s="4" t="s">
        <v>1510</v>
      </c>
    </row>
    <row r="533">
      <c r="A533" s="4">
        <v>1888</v>
      </c>
      <c r="B533" s="4" t="s">
        <v>1511</v>
      </c>
      <c r="C533" s="4" t="s">
        <v>27</v>
      </c>
      <c r="D533" s="4" t="s">
        <v>1512</v>
      </c>
      <c r="E533" s="4" t="s">
        <v>1513</v>
      </c>
    </row>
    <row r="534">
      <c r="A534" s="4">
        <v>1887</v>
      </c>
      <c r="B534" s="4" t="s">
        <v>1514</v>
      </c>
      <c r="C534" s="4" t="s">
        <v>27</v>
      </c>
      <c r="D534" s="4" t="s">
        <v>1515</v>
      </c>
      <c r="E534" s="4" t="s">
        <v>1516</v>
      </c>
    </row>
    <row r="535">
      <c r="A535" s="4">
        <v>184</v>
      </c>
      <c r="B535" s="4" t="s">
        <v>1517</v>
      </c>
      <c r="C535" s="4" t="s">
        <v>27</v>
      </c>
      <c r="D535" s="4" t="s">
        <v>1518</v>
      </c>
      <c r="E535" s="4" t="s">
        <v>1519</v>
      </c>
    </row>
    <row r="536">
      <c r="A536" s="4">
        <v>4041</v>
      </c>
      <c r="B536" s="4" t="s">
        <v>1520</v>
      </c>
      <c r="C536" s="4" t="s">
        <v>27</v>
      </c>
      <c r="D536" s="4" t="s">
        <v>1521</v>
      </c>
      <c r="E536" s="4" t="s">
        <v>1522</v>
      </c>
    </row>
    <row r="537">
      <c r="A537" s="4">
        <v>4042</v>
      </c>
      <c r="B537" s="4" t="s">
        <v>1523</v>
      </c>
      <c r="C537" s="4" t="s">
        <v>27</v>
      </c>
      <c r="D537" s="4" t="s">
        <v>1524</v>
      </c>
      <c r="E537" s="4" t="s">
        <v>1525</v>
      </c>
    </row>
    <row r="538">
      <c r="A538" s="4">
        <v>185</v>
      </c>
      <c r="B538" s="4" t="s">
        <v>1526</v>
      </c>
      <c r="C538" s="4" t="s">
        <v>27</v>
      </c>
      <c r="D538" s="4" t="s">
        <v>1527</v>
      </c>
      <c r="E538" s="4" t="s">
        <v>1528</v>
      </c>
    </row>
    <row r="539">
      <c r="A539" s="4">
        <v>186</v>
      </c>
      <c r="B539" s="4" t="s">
        <v>1529</v>
      </c>
      <c r="C539" s="4" t="s">
        <v>1173</v>
      </c>
      <c r="D539" s="4" t="s">
        <v>1530</v>
      </c>
      <c r="E539" s="4" t="s">
        <v>1531</v>
      </c>
    </row>
    <row r="540">
      <c r="A540" s="4">
        <v>187</v>
      </c>
      <c r="B540" s="4" t="s">
        <v>1532</v>
      </c>
      <c r="C540" s="4" t="s">
        <v>1173</v>
      </c>
      <c r="D540" s="4" t="s">
        <v>1533</v>
      </c>
      <c r="E540" s="4" t="s">
        <v>1534</v>
      </c>
    </row>
    <row r="541">
      <c r="A541" s="4">
        <v>1889</v>
      </c>
      <c r="B541" s="4" t="s">
        <v>1535</v>
      </c>
      <c r="C541" s="4" t="s">
        <v>1173</v>
      </c>
      <c r="D541" s="4" t="s">
        <v>1536</v>
      </c>
      <c r="E541" s="4" t="s">
        <v>1537</v>
      </c>
    </row>
    <row r="542">
      <c r="A542" s="4">
        <v>1890</v>
      </c>
      <c r="B542" s="4" t="s">
        <v>1538</v>
      </c>
      <c r="C542" s="4" t="s">
        <v>1173</v>
      </c>
      <c r="D542" s="4" t="s">
        <v>1539</v>
      </c>
      <c r="E542" s="4" t="s">
        <v>1540</v>
      </c>
    </row>
    <row r="543">
      <c r="A543" s="4">
        <v>188</v>
      </c>
      <c r="B543" s="4" t="s">
        <v>1541</v>
      </c>
      <c r="C543" s="4" t="s">
        <v>1173</v>
      </c>
      <c r="D543" s="4" t="s">
        <v>1542</v>
      </c>
      <c r="E543" s="4" t="s">
        <v>1543</v>
      </c>
    </row>
    <row r="544">
      <c r="A544" s="4">
        <v>1892</v>
      </c>
      <c r="B544" s="4" t="s">
        <v>1544</v>
      </c>
      <c r="C544" s="4" t="s">
        <v>1173</v>
      </c>
      <c r="D544" s="4" t="s">
        <v>1545</v>
      </c>
      <c r="E544" s="4" t="s">
        <v>1546</v>
      </c>
    </row>
    <row r="545">
      <c r="A545" s="4">
        <v>1894</v>
      </c>
      <c r="B545" s="4" t="s">
        <v>1547</v>
      </c>
      <c r="C545" s="4" t="s">
        <v>1173</v>
      </c>
      <c r="D545" s="4" t="s">
        <v>1548</v>
      </c>
      <c r="E545" s="4" t="s">
        <v>1549</v>
      </c>
    </row>
    <row r="546">
      <c r="A546" s="4">
        <v>1896</v>
      </c>
      <c r="B546" s="4" t="s">
        <v>1550</v>
      </c>
      <c r="C546" s="4" t="s">
        <v>1173</v>
      </c>
      <c r="D546" s="4" t="s">
        <v>1551</v>
      </c>
      <c r="E546" s="4" t="s">
        <v>1552</v>
      </c>
    </row>
    <row r="547">
      <c r="A547" s="4">
        <v>189</v>
      </c>
      <c r="B547" s="4" t="s">
        <v>1553</v>
      </c>
      <c r="C547" s="4" t="s">
        <v>1173</v>
      </c>
      <c r="D547" s="4" t="s">
        <v>1554</v>
      </c>
      <c r="E547" s="4" t="s">
        <v>1555</v>
      </c>
    </row>
    <row r="548">
      <c r="A548" s="4">
        <v>1897</v>
      </c>
      <c r="B548" s="4" t="s">
        <v>1556</v>
      </c>
      <c r="C548" s="4" t="s">
        <v>1173</v>
      </c>
      <c r="D548" s="4" t="s">
        <v>1557</v>
      </c>
      <c r="E548" s="4" t="s">
        <v>1558</v>
      </c>
    </row>
    <row r="549">
      <c r="A549" s="4">
        <v>1898</v>
      </c>
      <c r="B549" s="4" t="s">
        <v>1559</v>
      </c>
      <c r="C549" s="4" t="s">
        <v>1173</v>
      </c>
      <c r="D549" s="4" t="s">
        <v>1560</v>
      </c>
      <c r="E549" s="4" t="s">
        <v>1561</v>
      </c>
    </row>
    <row r="550">
      <c r="A550" s="4">
        <v>1899</v>
      </c>
      <c r="B550" s="4" t="s">
        <v>1562</v>
      </c>
      <c r="C550" s="4" t="s">
        <v>1173</v>
      </c>
      <c r="D550" s="4" t="s">
        <v>1563</v>
      </c>
      <c r="E550" s="4" t="s">
        <v>1564</v>
      </c>
    </row>
    <row r="551">
      <c r="A551" s="4">
        <v>1900</v>
      </c>
      <c r="B551" s="4" t="s">
        <v>1565</v>
      </c>
      <c r="C551" s="4" t="s">
        <v>1173</v>
      </c>
      <c r="D551" s="4" t="s">
        <v>1566</v>
      </c>
      <c r="E551" s="4" t="s">
        <v>1567</v>
      </c>
    </row>
    <row r="552">
      <c r="A552" s="4">
        <v>4043</v>
      </c>
      <c r="B552" s="4" t="s">
        <v>1568</v>
      </c>
      <c r="C552" s="4" t="s">
        <v>1173</v>
      </c>
      <c r="D552" s="4" t="s">
        <v>1569</v>
      </c>
      <c r="E552" s="4" t="s">
        <v>1570</v>
      </c>
    </row>
    <row r="553">
      <c r="A553" s="4">
        <v>1901</v>
      </c>
      <c r="B553" s="4" t="s">
        <v>1571</v>
      </c>
      <c r="C553" s="4" t="s">
        <v>1173</v>
      </c>
      <c r="D553" s="4" t="s">
        <v>1572</v>
      </c>
      <c r="E553" s="4" t="s">
        <v>1573</v>
      </c>
    </row>
    <row r="554">
      <c r="A554" s="4">
        <v>4264</v>
      </c>
      <c r="B554" s="4" t="s">
        <v>1574</v>
      </c>
      <c r="C554" s="4" t="s">
        <v>1173</v>
      </c>
      <c r="D554" s="4" t="s">
        <v>1575</v>
      </c>
      <c r="E554" s="4" t="s">
        <v>1576</v>
      </c>
    </row>
    <row r="555">
      <c r="A555" s="4">
        <v>190</v>
      </c>
      <c r="B555" s="4" t="s">
        <v>1577</v>
      </c>
      <c r="C555" s="4" t="s">
        <v>1173</v>
      </c>
      <c r="D555" s="4" t="s">
        <v>1578</v>
      </c>
      <c r="E555" s="4" t="s">
        <v>1579</v>
      </c>
    </row>
    <row r="556">
      <c r="A556" s="4">
        <v>1903</v>
      </c>
      <c r="B556" s="4" t="s">
        <v>1580</v>
      </c>
      <c r="C556" s="4" t="s">
        <v>1173</v>
      </c>
      <c r="D556" s="4" t="s">
        <v>1581</v>
      </c>
      <c r="E556" s="4" t="s">
        <v>1582</v>
      </c>
    </row>
    <row r="557">
      <c r="A557" s="4">
        <v>1904</v>
      </c>
      <c r="B557" s="4" t="s">
        <v>1583</v>
      </c>
      <c r="C557" s="4" t="s">
        <v>1173</v>
      </c>
      <c r="D557" s="4" t="s">
        <v>1584</v>
      </c>
      <c r="E557" s="4" t="s">
        <v>1585</v>
      </c>
    </row>
    <row r="558">
      <c r="A558" s="4">
        <v>193</v>
      </c>
      <c r="B558" s="4" t="s">
        <v>1586</v>
      </c>
      <c r="C558" s="4" t="s">
        <v>1173</v>
      </c>
      <c r="D558" s="4" t="s">
        <v>1587</v>
      </c>
      <c r="E558" s="4" t="s">
        <v>1588</v>
      </c>
    </row>
    <row r="559">
      <c r="A559" s="4">
        <v>1905</v>
      </c>
      <c r="B559" s="4" t="s">
        <v>1589</v>
      </c>
      <c r="C559" s="4" t="s">
        <v>1173</v>
      </c>
      <c r="D559" s="4" t="s">
        <v>1590</v>
      </c>
      <c r="E559" s="4" t="s">
        <v>1591</v>
      </c>
    </row>
    <row r="560">
      <c r="A560" s="4">
        <v>1906</v>
      </c>
      <c r="B560" s="4" t="s">
        <v>1592</v>
      </c>
      <c r="C560" s="4" t="s">
        <v>1173</v>
      </c>
      <c r="D560" s="4" t="s">
        <v>1593</v>
      </c>
      <c r="E560" s="4" t="s">
        <v>1594</v>
      </c>
    </row>
    <row r="561">
      <c r="A561" s="4">
        <v>1907</v>
      </c>
      <c r="B561" s="4" t="s">
        <v>1595</v>
      </c>
      <c r="C561" s="4" t="s">
        <v>1173</v>
      </c>
      <c r="D561" s="4" t="s">
        <v>1596</v>
      </c>
      <c r="E561" s="4" t="s">
        <v>1597</v>
      </c>
    </row>
    <row r="562">
      <c r="A562" s="4">
        <v>1908</v>
      </c>
      <c r="B562" s="4" t="s">
        <v>1598</v>
      </c>
      <c r="C562" s="4" t="s">
        <v>1173</v>
      </c>
      <c r="D562" s="4" t="s">
        <v>1599</v>
      </c>
      <c r="E562" s="4" t="s">
        <v>1600</v>
      </c>
    </row>
    <row r="563">
      <c r="A563" s="4">
        <v>1909</v>
      </c>
      <c r="B563" s="4" t="s">
        <v>1601</v>
      </c>
      <c r="C563" s="4" t="s">
        <v>1173</v>
      </c>
      <c r="D563" s="4" t="s">
        <v>1602</v>
      </c>
      <c r="E563" s="4" t="s">
        <v>1603</v>
      </c>
    </row>
    <row r="564">
      <c r="A564" s="4">
        <v>194</v>
      </c>
      <c r="B564" s="4" t="s">
        <v>1604</v>
      </c>
      <c r="C564" s="4" t="s">
        <v>1173</v>
      </c>
      <c r="D564" s="4" t="s">
        <v>1605</v>
      </c>
      <c r="E564" s="4" t="s">
        <v>1606</v>
      </c>
    </row>
    <row r="565">
      <c r="A565" s="4">
        <v>195</v>
      </c>
      <c r="B565" s="4" t="s">
        <v>1607</v>
      </c>
      <c r="C565" s="4" t="s">
        <v>1173</v>
      </c>
      <c r="D565" s="4" t="s">
        <v>1608</v>
      </c>
      <c r="E565" s="4" t="s">
        <v>1609</v>
      </c>
    </row>
    <row r="566">
      <c r="A566" s="4">
        <v>1910</v>
      </c>
      <c r="B566" s="4" t="s">
        <v>1610</v>
      </c>
      <c r="C566" s="4" t="s">
        <v>1173</v>
      </c>
      <c r="D566" s="4" t="s">
        <v>1611</v>
      </c>
      <c r="E566" s="4" t="s">
        <v>1612</v>
      </c>
    </row>
    <row r="567">
      <c r="A567" s="4">
        <v>196</v>
      </c>
      <c r="B567" s="4" t="s">
        <v>1613</v>
      </c>
      <c r="C567" s="4" t="s">
        <v>1173</v>
      </c>
      <c r="D567" s="4" t="s">
        <v>1614</v>
      </c>
      <c r="E567" s="4" t="s">
        <v>1615</v>
      </c>
    </row>
    <row r="568">
      <c r="A568" s="4">
        <v>197</v>
      </c>
      <c r="B568" s="4" t="s">
        <v>1616</v>
      </c>
      <c r="C568" s="4" t="s">
        <v>1173</v>
      </c>
      <c r="D568" s="4" t="s">
        <v>1617</v>
      </c>
      <c r="E568" s="4" t="s">
        <v>1618</v>
      </c>
    </row>
    <row r="569">
      <c r="A569" s="4">
        <v>1307</v>
      </c>
      <c r="B569" s="4" t="s">
        <v>1619</v>
      </c>
      <c r="C569" s="4" t="s">
        <v>1173</v>
      </c>
      <c r="D569" s="4" t="s">
        <v>1620</v>
      </c>
      <c r="E569" s="4" t="s">
        <v>1621</v>
      </c>
    </row>
    <row r="570">
      <c r="A570" s="4">
        <v>198</v>
      </c>
      <c r="B570" s="4" t="s">
        <v>1622</v>
      </c>
      <c r="C570" s="4" t="s">
        <v>1173</v>
      </c>
      <c r="D570" s="4" t="s">
        <v>1623</v>
      </c>
      <c r="E570" s="4" t="s">
        <v>1624</v>
      </c>
    </row>
    <row r="571">
      <c r="A571" s="4">
        <v>1912</v>
      </c>
      <c r="B571" s="4" t="s">
        <v>1625</v>
      </c>
      <c r="C571" s="4" t="s">
        <v>1173</v>
      </c>
      <c r="D571" s="4" t="s">
        <v>1626</v>
      </c>
      <c r="E571" s="4" t="s">
        <v>1627</v>
      </c>
    </row>
    <row r="572">
      <c r="A572" s="4">
        <v>1914</v>
      </c>
      <c r="B572" s="4" t="s">
        <v>1628</v>
      </c>
      <c r="C572" s="4" t="s">
        <v>1173</v>
      </c>
      <c r="D572" s="4" t="s">
        <v>1629</v>
      </c>
      <c r="E572" s="4" t="s">
        <v>1630</v>
      </c>
    </row>
    <row r="573">
      <c r="A573" s="4">
        <v>1915</v>
      </c>
      <c r="B573" s="4" t="s">
        <v>1631</v>
      </c>
      <c r="C573" s="4" t="s">
        <v>1173</v>
      </c>
      <c r="D573" s="4" t="s">
        <v>1632</v>
      </c>
      <c r="E573" s="4" t="s">
        <v>1633</v>
      </c>
    </row>
    <row r="574">
      <c r="A574" s="4">
        <v>1916</v>
      </c>
      <c r="B574" s="4" t="s">
        <v>1634</v>
      </c>
      <c r="C574" s="4" t="s">
        <v>1173</v>
      </c>
      <c r="D574" s="4" t="s">
        <v>1635</v>
      </c>
      <c r="E574" s="4" t="s">
        <v>1636</v>
      </c>
    </row>
    <row r="575">
      <c r="A575" s="4">
        <v>199</v>
      </c>
      <c r="B575" s="4" t="s">
        <v>1637</v>
      </c>
      <c r="C575" s="4" t="s">
        <v>1173</v>
      </c>
      <c r="D575" s="4" t="s">
        <v>1638</v>
      </c>
      <c r="E575" s="4" t="s">
        <v>1639</v>
      </c>
    </row>
    <row r="576">
      <c r="A576" s="4">
        <v>201</v>
      </c>
      <c r="B576" s="4" t="s">
        <v>1640</v>
      </c>
      <c r="C576" s="4" t="s">
        <v>1173</v>
      </c>
      <c r="D576" s="4" t="s">
        <v>1641</v>
      </c>
      <c r="E576" s="4" t="s">
        <v>1642</v>
      </c>
    </row>
    <row r="577">
      <c r="A577" s="4">
        <v>1919</v>
      </c>
      <c r="B577" s="4" t="s">
        <v>1643</v>
      </c>
      <c r="C577" s="4" t="s">
        <v>1173</v>
      </c>
      <c r="D577" s="4" t="s">
        <v>1644</v>
      </c>
      <c r="E577" s="4" t="s">
        <v>1645</v>
      </c>
    </row>
    <row r="578">
      <c r="A578" s="4">
        <v>1920</v>
      </c>
      <c r="B578" s="4" t="s">
        <v>1646</v>
      </c>
      <c r="C578" s="4" t="s">
        <v>1173</v>
      </c>
      <c r="D578" s="4" t="s">
        <v>1647</v>
      </c>
      <c r="E578" s="4" t="s">
        <v>1648</v>
      </c>
    </row>
    <row r="579">
      <c r="A579" s="4">
        <v>5248</v>
      </c>
      <c r="B579" s="4" t="s">
        <v>1649</v>
      </c>
      <c r="C579" s="4" t="s">
        <v>1173</v>
      </c>
      <c r="D579" s="4" t="s">
        <v>1650</v>
      </c>
      <c r="E579" s="4" t="s">
        <v>35</v>
      </c>
    </row>
    <row r="580">
      <c r="A580" s="4">
        <v>202</v>
      </c>
      <c r="B580" s="4" t="s">
        <v>1651</v>
      </c>
      <c r="C580" s="4" t="s">
        <v>1173</v>
      </c>
      <c r="D580" s="4" t="s">
        <v>1652</v>
      </c>
      <c r="E580" s="4" t="s">
        <v>1653</v>
      </c>
    </row>
    <row r="581">
      <c r="A581" s="4">
        <v>203</v>
      </c>
      <c r="B581" s="4" t="s">
        <v>1654</v>
      </c>
      <c r="C581" s="4" t="s">
        <v>1173</v>
      </c>
      <c r="D581" s="4" t="s">
        <v>1655</v>
      </c>
      <c r="E581" s="4" t="s">
        <v>1656</v>
      </c>
    </row>
    <row r="582">
      <c r="A582" s="4">
        <v>1922</v>
      </c>
      <c r="B582" s="4" t="s">
        <v>1657</v>
      </c>
      <c r="C582" s="4" t="s">
        <v>1173</v>
      </c>
      <c r="D582" s="4" t="s">
        <v>1658</v>
      </c>
      <c r="E582" s="4" t="s">
        <v>1659</v>
      </c>
    </row>
    <row r="583">
      <c r="A583" s="4">
        <v>204</v>
      </c>
      <c r="B583" s="4" t="s">
        <v>1660</v>
      </c>
      <c r="C583" s="4" t="s">
        <v>1173</v>
      </c>
      <c r="D583" s="4" t="s">
        <v>1617</v>
      </c>
      <c r="E583" s="4" t="s">
        <v>1661</v>
      </c>
    </row>
    <row r="584">
      <c r="A584" s="4">
        <v>1923</v>
      </c>
      <c r="B584" s="4" t="s">
        <v>1662</v>
      </c>
      <c r="C584" s="4" t="s">
        <v>1173</v>
      </c>
      <c r="D584" s="4" t="s">
        <v>1663</v>
      </c>
      <c r="E584" s="4" t="s">
        <v>1664</v>
      </c>
    </row>
    <row r="585">
      <c r="A585" s="4">
        <v>206</v>
      </c>
      <c r="B585" s="4" t="s">
        <v>1665</v>
      </c>
      <c r="C585" s="4" t="s">
        <v>1173</v>
      </c>
      <c r="D585" s="4" t="s">
        <v>1666</v>
      </c>
      <c r="E585" s="4" t="s">
        <v>1667</v>
      </c>
    </row>
    <row r="586">
      <c r="A586" s="4">
        <v>207</v>
      </c>
      <c r="B586" s="4" t="s">
        <v>1668</v>
      </c>
      <c r="C586" s="4" t="s">
        <v>1173</v>
      </c>
      <c r="D586" s="4" t="s">
        <v>1669</v>
      </c>
      <c r="E586" s="4" t="s">
        <v>1670</v>
      </c>
    </row>
    <row r="587">
      <c r="A587" s="4">
        <v>1924</v>
      </c>
      <c r="B587" s="4" t="s">
        <v>1671</v>
      </c>
      <c r="C587" s="4" t="s">
        <v>1173</v>
      </c>
      <c r="D587" s="4" t="s">
        <v>1672</v>
      </c>
      <c r="E587" s="4" t="s">
        <v>1673</v>
      </c>
    </row>
    <row r="588">
      <c r="A588" s="4">
        <v>208</v>
      </c>
      <c r="B588" s="4" t="s">
        <v>1674</v>
      </c>
      <c r="C588" s="4" t="s">
        <v>1173</v>
      </c>
      <c r="D588" s="4" t="s">
        <v>1675</v>
      </c>
      <c r="E588" s="4" t="s">
        <v>1676</v>
      </c>
    </row>
    <row r="589">
      <c r="A589" s="4">
        <v>209</v>
      </c>
      <c r="B589" s="4" t="s">
        <v>1677</v>
      </c>
      <c r="C589" s="4" t="s">
        <v>1173</v>
      </c>
      <c r="D589" s="4" t="s">
        <v>1678</v>
      </c>
      <c r="E589" s="4" t="s">
        <v>1679</v>
      </c>
    </row>
    <row r="590">
      <c r="A590" s="4">
        <v>211</v>
      </c>
      <c r="B590" s="4" t="s">
        <v>1680</v>
      </c>
      <c r="C590" s="4" t="s">
        <v>1173</v>
      </c>
      <c r="D590" s="4" t="s">
        <v>1681</v>
      </c>
      <c r="E590" s="4" t="s">
        <v>1682</v>
      </c>
    </row>
    <row r="591">
      <c r="A591" s="4">
        <v>1925</v>
      </c>
      <c r="B591" s="4" t="s">
        <v>1683</v>
      </c>
      <c r="C591" s="4" t="s">
        <v>1173</v>
      </c>
      <c r="D591" s="4" t="s">
        <v>1684</v>
      </c>
      <c r="E591" s="4" t="s">
        <v>1685</v>
      </c>
    </row>
    <row r="592">
      <c r="A592" s="4">
        <v>4044</v>
      </c>
      <c r="B592" s="4" t="s">
        <v>1686</v>
      </c>
      <c r="C592" s="4" t="s">
        <v>1173</v>
      </c>
      <c r="D592" s="4" t="s">
        <v>1687</v>
      </c>
      <c r="E592" s="4" t="s">
        <v>1688</v>
      </c>
    </row>
    <row r="593">
      <c r="A593" s="4">
        <v>8634</v>
      </c>
      <c r="B593" s="4" t="s">
        <v>1689</v>
      </c>
      <c r="C593" s="4" t="s">
        <v>1173</v>
      </c>
      <c r="D593" s="4" t="s">
        <v>1690</v>
      </c>
      <c r="E593" s="4" t="s">
        <v>35</v>
      </c>
    </row>
    <row r="594">
      <c r="A594" s="4">
        <v>1929</v>
      </c>
      <c r="B594" s="4" t="s">
        <v>1691</v>
      </c>
      <c r="C594" s="4" t="s">
        <v>1173</v>
      </c>
      <c r="D594" s="4" t="s">
        <v>1692</v>
      </c>
      <c r="E594" s="4" t="s">
        <v>1693</v>
      </c>
    </row>
    <row r="595">
      <c r="A595" s="4">
        <v>1930</v>
      </c>
      <c r="B595" s="4" t="s">
        <v>1694</v>
      </c>
      <c r="C595" s="4" t="s">
        <v>1173</v>
      </c>
      <c r="D595" s="4" t="s">
        <v>1695</v>
      </c>
      <c r="E595" s="4" t="s">
        <v>1696</v>
      </c>
    </row>
    <row r="596">
      <c r="A596" s="4">
        <v>1932</v>
      </c>
      <c r="B596" s="4" t="s">
        <v>1697</v>
      </c>
      <c r="C596" s="4" t="s">
        <v>1173</v>
      </c>
      <c r="D596" s="4" t="s">
        <v>1698</v>
      </c>
      <c r="E596" s="4" t="s">
        <v>1699</v>
      </c>
    </row>
    <row r="597">
      <c r="A597" s="4">
        <v>214</v>
      </c>
      <c r="B597" s="4" t="s">
        <v>1700</v>
      </c>
      <c r="C597" s="4" t="s">
        <v>1173</v>
      </c>
      <c r="D597" s="4" t="s">
        <v>1701</v>
      </c>
      <c r="E597" s="4" t="s">
        <v>1702</v>
      </c>
    </row>
    <row r="598">
      <c r="A598" s="4">
        <v>1933</v>
      </c>
      <c r="B598" s="4" t="s">
        <v>1703</v>
      </c>
      <c r="C598" s="4" t="s">
        <v>1173</v>
      </c>
      <c r="D598" s="4" t="s">
        <v>1704</v>
      </c>
      <c r="E598" s="4" t="s">
        <v>1705</v>
      </c>
    </row>
    <row r="599">
      <c r="A599" s="4">
        <v>1935</v>
      </c>
      <c r="B599" s="4" t="s">
        <v>1706</v>
      </c>
      <c r="C599" s="4" t="s">
        <v>1173</v>
      </c>
      <c r="D599" s="4" t="s">
        <v>1707</v>
      </c>
      <c r="E599" s="4" t="s">
        <v>1708</v>
      </c>
    </row>
    <row r="600">
      <c r="A600" s="4">
        <v>215</v>
      </c>
      <c r="B600" s="4" t="s">
        <v>1709</v>
      </c>
      <c r="C600" s="4" t="s">
        <v>1173</v>
      </c>
      <c r="D600" s="4" t="s">
        <v>1710</v>
      </c>
      <c r="E600" s="4" t="s">
        <v>1711</v>
      </c>
    </row>
    <row r="601">
      <c r="A601" s="4">
        <v>1937</v>
      </c>
      <c r="B601" s="4" t="s">
        <v>1712</v>
      </c>
      <c r="C601" s="4" t="s">
        <v>1173</v>
      </c>
      <c r="D601" s="4" t="s">
        <v>1713</v>
      </c>
      <c r="E601" s="4" t="s">
        <v>1714</v>
      </c>
    </row>
    <row r="602">
      <c r="A602" s="4">
        <v>1938</v>
      </c>
      <c r="B602" s="4" t="s">
        <v>1715</v>
      </c>
      <c r="C602" s="4" t="s">
        <v>1173</v>
      </c>
      <c r="D602" s="4" t="s">
        <v>1716</v>
      </c>
      <c r="E602" s="4" t="s">
        <v>1717</v>
      </c>
    </row>
    <row r="603">
      <c r="A603" s="4">
        <v>1939</v>
      </c>
      <c r="B603" s="4" t="s">
        <v>1718</v>
      </c>
      <c r="C603" s="4" t="s">
        <v>1173</v>
      </c>
      <c r="D603" s="4" t="s">
        <v>1719</v>
      </c>
      <c r="E603" s="4" t="s">
        <v>1720</v>
      </c>
    </row>
    <row r="604">
      <c r="A604" s="4">
        <v>191</v>
      </c>
      <c r="B604" s="4" t="s">
        <v>1721</v>
      </c>
      <c r="C604" s="4" t="s">
        <v>1173</v>
      </c>
      <c r="D604" s="4" t="s">
        <v>1722</v>
      </c>
      <c r="E604" s="4" t="s">
        <v>1723</v>
      </c>
    </row>
    <row r="605">
      <c r="A605" s="4">
        <v>216</v>
      </c>
      <c r="B605" s="4" t="s">
        <v>1724</v>
      </c>
      <c r="C605" s="4" t="s">
        <v>1173</v>
      </c>
      <c r="D605" s="4" t="s">
        <v>1725</v>
      </c>
      <c r="E605" s="4" t="s">
        <v>1726</v>
      </c>
    </row>
    <row r="606">
      <c r="A606" s="4">
        <v>217</v>
      </c>
      <c r="B606" s="4" t="s">
        <v>1727</v>
      </c>
      <c r="C606" s="4" t="s">
        <v>1173</v>
      </c>
      <c r="D606" s="4" t="s">
        <v>1728</v>
      </c>
      <c r="E606" s="4" t="s">
        <v>1729</v>
      </c>
    </row>
    <row r="607">
      <c r="A607" s="4">
        <v>218</v>
      </c>
      <c r="B607" s="4" t="s">
        <v>1730</v>
      </c>
      <c r="C607" s="4" t="s">
        <v>1173</v>
      </c>
      <c r="D607" s="4" t="s">
        <v>1731</v>
      </c>
      <c r="E607" s="4" t="s">
        <v>1732</v>
      </c>
    </row>
    <row r="608">
      <c r="A608" s="4">
        <v>219</v>
      </c>
      <c r="B608" s="4" t="s">
        <v>1733</v>
      </c>
      <c r="C608" s="4" t="s">
        <v>1173</v>
      </c>
      <c r="D608" s="4" t="s">
        <v>1734</v>
      </c>
      <c r="E608" s="4" t="s">
        <v>1735</v>
      </c>
    </row>
    <row r="609">
      <c r="A609" s="4">
        <v>220</v>
      </c>
      <c r="B609" s="4" t="s">
        <v>1736</v>
      </c>
      <c r="C609" s="4" t="s">
        <v>1173</v>
      </c>
      <c r="D609" s="4" t="s">
        <v>1737</v>
      </c>
      <c r="E609" s="4" t="s">
        <v>35</v>
      </c>
    </row>
    <row r="610">
      <c r="A610" s="4">
        <v>1941</v>
      </c>
      <c r="B610" s="4" t="s">
        <v>1738</v>
      </c>
      <c r="C610" s="4" t="s">
        <v>1173</v>
      </c>
      <c r="D610" s="4" t="s">
        <v>1739</v>
      </c>
      <c r="E610" s="4" t="s">
        <v>1740</v>
      </c>
    </row>
    <row r="611">
      <c r="A611" s="4">
        <v>221</v>
      </c>
      <c r="B611" s="4" t="s">
        <v>1741</v>
      </c>
      <c r="C611" s="4" t="s">
        <v>1173</v>
      </c>
      <c r="D611" s="4" t="s">
        <v>1742</v>
      </c>
      <c r="E611" s="4" t="s">
        <v>1743</v>
      </c>
    </row>
    <row r="612">
      <c r="A612" s="4">
        <v>1942</v>
      </c>
      <c r="B612" s="4" t="s">
        <v>1744</v>
      </c>
      <c r="C612" s="4" t="s">
        <v>1173</v>
      </c>
      <c r="D612" s="4" t="s">
        <v>1745</v>
      </c>
      <c r="E612" s="4" t="s">
        <v>1746</v>
      </c>
    </row>
    <row r="613">
      <c r="A613" s="4">
        <v>1308</v>
      </c>
      <c r="B613" s="4" t="s">
        <v>1747</v>
      </c>
      <c r="C613" s="4" t="s">
        <v>1173</v>
      </c>
      <c r="D613" s="4" t="s">
        <v>1748</v>
      </c>
      <c r="E613" s="4" t="s">
        <v>1749</v>
      </c>
    </row>
    <row r="614">
      <c r="A614" s="4">
        <v>222</v>
      </c>
      <c r="B614" s="4" t="s">
        <v>1750</v>
      </c>
      <c r="C614" s="4" t="s">
        <v>1173</v>
      </c>
      <c r="D614" s="4" t="s">
        <v>1751</v>
      </c>
      <c r="E614" s="4" t="s">
        <v>1752</v>
      </c>
    </row>
    <row r="615">
      <c r="A615" s="4">
        <v>223</v>
      </c>
      <c r="B615" s="4" t="s">
        <v>1753</v>
      </c>
      <c r="C615" s="4" t="s">
        <v>1173</v>
      </c>
      <c r="D615" s="4" t="s">
        <v>1754</v>
      </c>
      <c r="E615" s="4" t="s">
        <v>1755</v>
      </c>
    </row>
    <row r="616">
      <c r="A616" s="4">
        <v>224</v>
      </c>
      <c r="B616" s="4" t="s">
        <v>1756</v>
      </c>
      <c r="C616" s="4" t="s">
        <v>1173</v>
      </c>
      <c r="D616" s="4" t="s">
        <v>1757</v>
      </c>
      <c r="E616" s="4" t="s">
        <v>1758</v>
      </c>
    </row>
    <row r="617">
      <c r="A617" s="4">
        <v>1943</v>
      </c>
      <c r="B617" s="4" t="s">
        <v>1759</v>
      </c>
      <c r="C617" s="4" t="s">
        <v>1173</v>
      </c>
      <c r="D617" s="4" t="s">
        <v>1760</v>
      </c>
      <c r="E617" s="4" t="s">
        <v>1761</v>
      </c>
    </row>
    <row r="618">
      <c r="A618" s="4">
        <v>225</v>
      </c>
      <c r="B618" s="4" t="s">
        <v>1762</v>
      </c>
      <c r="C618" s="4" t="s">
        <v>1173</v>
      </c>
      <c r="D618" s="4" t="s">
        <v>1763</v>
      </c>
      <c r="E618" s="4" t="s">
        <v>1764</v>
      </c>
    </row>
    <row r="619">
      <c r="A619" s="4">
        <v>226</v>
      </c>
      <c r="B619" s="4" t="s">
        <v>1765</v>
      </c>
      <c r="C619" s="4" t="s">
        <v>1173</v>
      </c>
      <c r="D619" s="4" t="s">
        <v>1766</v>
      </c>
      <c r="E619" s="4" t="s">
        <v>1767</v>
      </c>
    </row>
    <row r="620">
      <c r="A620" s="4">
        <v>1945</v>
      </c>
      <c r="B620" s="4" t="s">
        <v>1768</v>
      </c>
      <c r="C620" s="4" t="s">
        <v>1173</v>
      </c>
      <c r="D620" s="4" t="s">
        <v>1769</v>
      </c>
      <c r="E620" s="4" t="s">
        <v>1770</v>
      </c>
    </row>
    <row r="621">
      <c r="A621" s="4">
        <v>1946</v>
      </c>
      <c r="B621" s="4" t="s">
        <v>1771</v>
      </c>
      <c r="C621" s="4" t="s">
        <v>1173</v>
      </c>
      <c r="D621" s="4" t="s">
        <v>1772</v>
      </c>
      <c r="E621" s="4" t="s">
        <v>1773</v>
      </c>
    </row>
    <row r="622">
      <c r="A622" s="4">
        <v>1947</v>
      </c>
      <c r="B622" s="4" t="s">
        <v>1774</v>
      </c>
      <c r="C622" s="4" t="s">
        <v>1173</v>
      </c>
      <c r="D622" s="4" t="s">
        <v>1775</v>
      </c>
      <c r="E622" s="4" t="s">
        <v>1776</v>
      </c>
    </row>
    <row r="623">
      <c r="A623" s="4">
        <v>227</v>
      </c>
      <c r="B623" s="4" t="s">
        <v>1777</v>
      </c>
      <c r="C623" s="4" t="s">
        <v>1173</v>
      </c>
      <c r="D623" s="4" t="s">
        <v>1778</v>
      </c>
      <c r="E623" s="4" t="s">
        <v>1779</v>
      </c>
    </row>
    <row r="624">
      <c r="A624" s="4">
        <v>1948</v>
      </c>
      <c r="B624" s="4" t="s">
        <v>1780</v>
      </c>
      <c r="C624" s="4" t="s">
        <v>1173</v>
      </c>
      <c r="D624" s="4" t="s">
        <v>1781</v>
      </c>
      <c r="E624" s="4" t="s">
        <v>1782</v>
      </c>
    </row>
    <row r="625">
      <c r="A625" s="4">
        <v>1398</v>
      </c>
      <c r="B625" s="4" t="s">
        <v>1783</v>
      </c>
      <c r="C625" s="4" t="s">
        <v>1173</v>
      </c>
      <c r="D625" s="4" t="s">
        <v>1784</v>
      </c>
      <c r="E625" s="4" t="s">
        <v>1785</v>
      </c>
    </row>
    <row r="626">
      <c r="A626" s="4">
        <v>228</v>
      </c>
      <c r="B626" s="4" t="s">
        <v>1786</v>
      </c>
      <c r="C626" s="4" t="s">
        <v>1173</v>
      </c>
      <c r="D626" s="4" t="s">
        <v>1787</v>
      </c>
      <c r="E626" s="4" t="s">
        <v>1788</v>
      </c>
    </row>
    <row r="627">
      <c r="A627" s="4">
        <v>1951</v>
      </c>
      <c r="B627" s="4" t="s">
        <v>1789</v>
      </c>
      <c r="C627" s="4" t="s">
        <v>1173</v>
      </c>
      <c r="D627" s="4" t="s">
        <v>1790</v>
      </c>
      <c r="E627" s="4" t="s">
        <v>1791</v>
      </c>
    </row>
    <row r="628">
      <c r="A628" s="4">
        <v>1952</v>
      </c>
      <c r="B628" s="4" t="s">
        <v>1792</v>
      </c>
      <c r="C628" s="4" t="s">
        <v>1173</v>
      </c>
      <c r="D628" s="4" t="s">
        <v>1793</v>
      </c>
      <c r="E628" s="4" t="s">
        <v>1794</v>
      </c>
    </row>
    <row r="629">
      <c r="A629" s="4">
        <v>229</v>
      </c>
      <c r="B629" s="4" t="s">
        <v>1795</v>
      </c>
      <c r="C629" s="4" t="s">
        <v>1173</v>
      </c>
      <c r="D629" s="4" t="s">
        <v>1796</v>
      </c>
      <c r="E629" s="4" t="s">
        <v>1797</v>
      </c>
    </row>
    <row r="630">
      <c r="A630" s="4">
        <v>230</v>
      </c>
      <c r="B630" s="4" t="s">
        <v>1798</v>
      </c>
      <c r="C630" s="4" t="s">
        <v>1173</v>
      </c>
      <c r="D630" s="4" t="s">
        <v>1799</v>
      </c>
      <c r="E630" s="4" t="s">
        <v>1800</v>
      </c>
    </row>
    <row r="631">
      <c r="A631" s="4">
        <v>231</v>
      </c>
      <c r="B631" s="4" t="s">
        <v>1801</v>
      </c>
      <c r="C631" s="4" t="s">
        <v>1173</v>
      </c>
      <c r="D631" s="4" t="s">
        <v>1802</v>
      </c>
      <c r="E631" s="4" t="s">
        <v>1803</v>
      </c>
    </row>
    <row r="632">
      <c r="A632" s="4">
        <v>1953</v>
      </c>
      <c r="B632" s="4" t="s">
        <v>1804</v>
      </c>
      <c r="C632" s="4" t="s">
        <v>27</v>
      </c>
      <c r="D632" s="4" t="s">
        <v>1805</v>
      </c>
      <c r="E632" s="4" t="s">
        <v>1806</v>
      </c>
    </row>
    <row r="633">
      <c r="A633" s="4">
        <v>1955</v>
      </c>
      <c r="B633" s="4" t="s">
        <v>1807</v>
      </c>
      <c r="C633" s="4" t="s">
        <v>27</v>
      </c>
      <c r="D633" s="4" t="s">
        <v>1808</v>
      </c>
      <c r="E633" s="4" t="s">
        <v>1809</v>
      </c>
    </row>
    <row r="634">
      <c r="A634" s="4">
        <v>4985</v>
      </c>
      <c r="B634" s="4" t="s">
        <v>1810</v>
      </c>
      <c r="C634" s="4" t="s">
        <v>27</v>
      </c>
      <c r="D634" s="4" t="s">
        <v>1811</v>
      </c>
      <c r="E634" s="4" t="s">
        <v>35</v>
      </c>
    </row>
    <row r="635">
      <c r="A635" s="4">
        <v>7843</v>
      </c>
      <c r="B635" s="4" t="s">
        <v>1812</v>
      </c>
      <c r="C635" s="4" t="s">
        <v>27</v>
      </c>
      <c r="D635" s="4" t="s">
        <v>35</v>
      </c>
      <c r="E635" s="4" t="s">
        <v>35</v>
      </c>
    </row>
    <row r="636">
      <c r="A636" s="4">
        <v>232</v>
      </c>
      <c r="B636" s="4" t="s">
        <v>1813</v>
      </c>
      <c r="C636" s="4" t="s">
        <v>27</v>
      </c>
      <c r="D636" s="4" t="s">
        <v>1814</v>
      </c>
      <c r="E636" s="4" t="s">
        <v>1815</v>
      </c>
    </row>
    <row r="637">
      <c r="A637" s="4">
        <v>1959</v>
      </c>
      <c r="B637" s="4" t="s">
        <v>1816</v>
      </c>
      <c r="C637" s="4" t="s">
        <v>27</v>
      </c>
      <c r="D637" s="4" t="s">
        <v>1817</v>
      </c>
      <c r="E637" s="4" t="s">
        <v>1818</v>
      </c>
    </row>
    <row r="638">
      <c r="A638" s="4">
        <v>233</v>
      </c>
      <c r="B638" s="4" t="s">
        <v>1819</v>
      </c>
      <c r="C638" s="4" t="s">
        <v>409</v>
      </c>
      <c r="D638" s="4" t="s">
        <v>1820</v>
      </c>
      <c r="E638" s="4" t="s">
        <v>1821</v>
      </c>
    </row>
    <row r="639">
      <c r="A639" s="4">
        <v>1961</v>
      </c>
      <c r="B639" s="4" t="s">
        <v>1822</v>
      </c>
      <c r="C639" s="4" t="s">
        <v>27</v>
      </c>
      <c r="D639" s="4" t="s">
        <v>1823</v>
      </c>
      <c r="E639" s="4" t="s">
        <v>1824</v>
      </c>
    </row>
    <row r="640">
      <c r="A640" s="4">
        <v>1309</v>
      </c>
      <c r="B640" s="4" t="s">
        <v>1825</v>
      </c>
      <c r="C640" s="4" t="s">
        <v>27</v>
      </c>
      <c r="D640" s="4" t="s">
        <v>1826</v>
      </c>
      <c r="E640" s="4" t="s">
        <v>1827</v>
      </c>
    </row>
    <row r="641">
      <c r="A641" s="4">
        <v>1962</v>
      </c>
      <c r="B641" s="4" t="s">
        <v>1828</v>
      </c>
      <c r="C641" s="4" t="s">
        <v>140</v>
      </c>
      <c r="D641" s="4" t="s">
        <v>1829</v>
      </c>
      <c r="E641" s="4" t="s">
        <v>1830</v>
      </c>
    </row>
    <row r="642">
      <c r="A642" s="4">
        <v>235</v>
      </c>
      <c r="B642" s="4" t="s">
        <v>1831</v>
      </c>
      <c r="C642" s="4" t="s">
        <v>1832</v>
      </c>
      <c r="D642" s="4" t="s">
        <v>1833</v>
      </c>
      <c r="E642" s="4" t="s">
        <v>1834</v>
      </c>
    </row>
    <row r="643">
      <c r="A643" s="4">
        <v>1963</v>
      </c>
      <c r="B643" s="4" t="s">
        <v>1835</v>
      </c>
      <c r="C643" s="4" t="s">
        <v>71</v>
      </c>
      <c r="D643" s="4" t="s">
        <v>1836</v>
      </c>
      <c r="E643" s="4" t="s">
        <v>1837</v>
      </c>
    </row>
    <row r="644">
      <c r="A644" s="4">
        <v>1964</v>
      </c>
      <c r="B644" s="4" t="s">
        <v>1838</v>
      </c>
      <c r="C644" s="4" t="s">
        <v>27</v>
      </c>
      <c r="D644" s="4" t="s">
        <v>1839</v>
      </c>
      <c r="E644" s="4" t="s">
        <v>1840</v>
      </c>
    </row>
    <row r="645">
      <c r="A645" s="4">
        <v>236</v>
      </c>
      <c r="B645" s="4" t="s">
        <v>1841</v>
      </c>
      <c r="C645" s="4" t="s">
        <v>71</v>
      </c>
      <c r="D645" s="4" t="s">
        <v>1842</v>
      </c>
      <c r="E645" s="4" t="s">
        <v>1843</v>
      </c>
    </row>
    <row r="646">
      <c r="A646" s="4">
        <v>1967</v>
      </c>
      <c r="B646" s="4" t="s">
        <v>1844</v>
      </c>
      <c r="C646" s="4" t="s">
        <v>140</v>
      </c>
      <c r="D646" s="4" t="s">
        <v>1845</v>
      </c>
      <c r="E646" s="4" t="s">
        <v>1846</v>
      </c>
    </row>
    <row r="647">
      <c r="A647" s="4">
        <v>1968</v>
      </c>
      <c r="B647" s="4" t="s">
        <v>1847</v>
      </c>
      <c r="C647" s="4" t="s">
        <v>1848</v>
      </c>
      <c r="D647" s="4" t="s">
        <v>1849</v>
      </c>
      <c r="E647" s="4" t="s">
        <v>1850</v>
      </c>
    </row>
    <row r="648">
      <c r="A648" s="4">
        <v>1969</v>
      </c>
      <c r="B648" s="4" t="s">
        <v>1851</v>
      </c>
      <c r="C648" s="4" t="s">
        <v>27</v>
      </c>
      <c r="D648" s="4" t="s">
        <v>1852</v>
      </c>
      <c r="E648" s="4" t="s">
        <v>1853</v>
      </c>
    </row>
    <row r="649">
      <c r="A649" s="4">
        <v>1970</v>
      </c>
      <c r="B649" s="4" t="s">
        <v>1854</v>
      </c>
      <c r="C649" s="4" t="s">
        <v>27</v>
      </c>
      <c r="D649" s="4" t="s">
        <v>1855</v>
      </c>
      <c r="E649" s="4" t="s">
        <v>1856</v>
      </c>
    </row>
    <row r="650">
      <c r="A650" s="4">
        <v>237</v>
      </c>
      <c r="B650" s="4" t="s">
        <v>1857</v>
      </c>
      <c r="C650" s="4" t="s">
        <v>27</v>
      </c>
      <c r="D650" s="4" t="s">
        <v>1858</v>
      </c>
      <c r="E650" s="4" t="s">
        <v>1859</v>
      </c>
    </row>
    <row r="651">
      <c r="A651" s="4">
        <v>4048</v>
      </c>
      <c r="B651" s="4" t="s">
        <v>1860</v>
      </c>
      <c r="C651" s="4" t="s">
        <v>27</v>
      </c>
      <c r="D651" s="4" t="s">
        <v>1861</v>
      </c>
      <c r="E651" s="4" t="s">
        <v>1862</v>
      </c>
    </row>
    <row r="652">
      <c r="A652" s="4">
        <v>238</v>
      </c>
      <c r="B652" s="4" t="s">
        <v>1863</v>
      </c>
      <c r="C652" s="4" t="s">
        <v>27</v>
      </c>
      <c r="D652" s="4" t="s">
        <v>1864</v>
      </c>
      <c r="E652" s="4" t="s">
        <v>1865</v>
      </c>
    </row>
    <row r="653">
      <c r="A653" s="4">
        <v>239</v>
      </c>
      <c r="B653" s="4" t="s">
        <v>1866</v>
      </c>
      <c r="C653" s="4" t="s">
        <v>27</v>
      </c>
      <c r="D653" s="4" t="s">
        <v>1867</v>
      </c>
      <c r="E653" s="4" t="s">
        <v>1868</v>
      </c>
    </row>
    <row r="654">
      <c r="A654" s="4">
        <v>1982</v>
      </c>
      <c r="B654" s="4" t="s">
        <v>1869</v>
      </c>
      <c r="C654" s="4" t="s">
        <v>27</v>
      </c>
      <c r="D654" s="4" t="s">
        <v>1870</v>
      </c>
      <c r="E654" s="4" t="s">
        <v>1871</v>
      </c>
    </row>
    <row r="655">
      <c r="A655" s="4">
        <v>4467</v>
      </c>
      <c r="B655" s="4" t="s">
        <v>1872</v>
      </c>
      <c r="C655" s="4" t="s">
        <v>27</v>
      </c>
      <c r="D655" s="4" t="s">
        <v>1873</v>
      </c>
      <c r="E655" s="4" t="s">
        <v>1874</v>
      </c>
    </row>
    <row r="656">
      <c r="A656" s="4">
        <v>1983</v>
      </c>
      <c r="B656" s="4" t="s">
        <v>1875</v>
      </c>
      <c r="C656" s="4" t="s">
        <v>27</v>
      </c>
      <c r="D656" s="4" t="s">
        <v>1876</v>
      </c>
      <c r="E656" s="4" t="s">
        <v>1877</v>
      </c>
    </row>
    <row r="657">
      <c r="A657" s="4">
        <v>241</v>
      </c>
      <c r="B657" s="4" t="s">
        <v>1878</v>
      </c>
      <c r="C657" s="4" t="s">
        <v>27</v>
      </c>
      <c r="D657" s="4" t="s">
        <v>1879</v>
      </c>
      <c r="E657" s="4" t="s">
        <v>1880</v>
      </c>
    </row>
    <row r="658">
      <c r="A658" s="4">
        <v>4049</v>
      </c>
      <c r="B658" s="4" t="s">
        <v>1881</v>
      </c>
      <c r="C658" s="4" t="s">
        <v>27</v>
      </c>
      <c r="D658" s="4" t="s">
        <v>1882</v>
      </c>
      <c r="E658" s="4" t="s">
        <v>1883</v>
      </c>
    </row>
    <row r="659">
      <c r="A659" s="4">
        <v>1985</v>
      </c>
      <c r="B659" s="4" t="s">
        <v>1884</v>
      </c>
      <c r="C659" s="4" t="s">
        <v>27</v>
      </c>
      <c r="D659" s="4" t="s">
        <v>1885</v>
      </c>
      <c r="E659" s="4" t="s">
        <v>1886</v>
      </c>
    </row>
    <row r="660">
      <c r="A660" s="4">
        <v>6179</v>
      </c>
      <c r="B660" s="4" t="s">
        <v>1887</v>
      </c>
      <c r="C660" s="4" t="s">
        <v>27</v>
      </c>
      <c r="D660" s="4" t="s">
        <v>1888</v>
      </c>
      <c r="E660" s="4" t="s">
        <v>35</v>
      </c>
    </row>
    <row r="661">
      <c r="A661" s="4">
        <v>242</v>
      </c>
      <c r="B661" s="4" t="s">
        <v>1889</v>
      </c>
      <c r="C661" s="4" t="s">
        <v>1157</v>
      </c>
      <c r="D661" s="4" t="s">
        <v>1890</v>
      </c>
      <c r="E661" s="4" t="s">
        <v>35</v>
      </c>
    </row>
    <row r="662">
      <c r="A662" s="4">
        <v>243</v>
      </c>
      <c r="B662" s="4" t="s">
        <v>1891</v>
      </c>
      <c r="C662" s="4" t="s">
        <v>1157</v>
      </c>
      <c r="D662" s="4" t="s">
        <v>1892</v>
      </c>
      <c r="E662" s="4" t="s">
        <v>1893</v>
      </c>
    </row>
    <row r="663">
      <c r="A663" s="4">
        <v>7850</v>
      </c>
      <c r="B663" s="4" t="s">
        <v>1894</v>
      </c>
      <c r="C663" s="4" t="s">
        <v>1157</v>
      </c>
      <c r="D663" s="4" t="s">
        <v>1895</v>
      </c>
      <c r="E663" s="4" t="s">
        <v>35</v>
      </c>
    </row>
    <row r="664">
      <c r="A664" s="4">
        <v>1994</v>
      </c>
      <c r="B664" s="4" t="s">
        <v>1896</v>
      </c>
      <c r="C664" s="4" t="s">
        <v>1897</v>
      </c>
      <c r="D664" s="4" t="s">
        <v>1898</v>
      </c>
      <c r="E664" s="4" t="s">
        <v>1899</v>
      </c>
    </row>
    <row r="665">
      <c r="A665" s="4">
        <v>4052</v>
      </c>
      <c r="B665" s="4" t="s">
        <v>1900</v>
      </c>
      <c r="C665" s="4" t="s">
        <v>1897</v>
      </c>
      <c r="D665" s="4" t="s">
        <v>1901</v>
      </c>
      <c r="E665" s="4" t="s">
        <v>1902</v>
      </c>
    </row>
    <row r="666">
      <c r="A666" s="4">
        <v>7851</v>
      </c>
      <c r="B666" s="4" t="s">
        <v>1903</v>
      </c>
      <c r="C666" s="4" t="s">
        <v>1897</v>
      </c>
      <c r="D666" s="4" t="s">
        <v>1904</v>
      </c>
      <c r="E666" s="4" t="s">
        <v>35</v>
      </c>
    </row>
    <row r="667">
      <c r="A667" s="4">
        <v>244</v>
      </c>
      <c r="B667" s="4" t="s">
        <v>1905</v>
      </c>
      <c r="C667" s="4" t="s">
        <v>477</v>
      </c>
      <c r="D667" s="4" t="s">
        <v>1906</v>
      </c>
      <c r="E667" s="4" t="s">
        <v>1907</v>
      </c>
    </row>
    <row r="668">
      <c r="A668" s="4">
        <v>245</v>
      </c>
      <c r="B668" s="4" t="s">
        <v>1908</v>
      </c>
      <c r="C668" s="4" t="s">
        <v>477</v>
      </c>
      <c r="D668" s="4" t="s">
        <v>1909</v>
      </c>
      <c r="E668" s="4" t="s">
        <v>1910</v>
      </c>
    </row>
    <row r="669">
      <c r="A669" s="4">
        <v>246</v>
      </c>
      <c r="B669" s="4" t="s">
        <v>1911</v>
      </c>
      <c r="C669" s="4" t="s">
        <v>477</v>
      </c>
      <c r="D669" s="4" t="s">
        <v>1912</v>
      </c>
      <c r="E669" s="4" t="s">
        <v>1913</v>
      </c>
    </row>
    <row r="670">
      <c r="A670" s="4">
        <v>1996</v>
      </c>
      <c r="B670" s="4" t="s">
        <v>1914</v>
      </c>
      <c r="C670" s="4" t="s">
        <v>1897</v>
      </c>
      <c r="D670" s="4" t="s">
        <v>1915</v>
      </c>
      <c r="E670" s="4" t="s">
        <v>1916</v>
      </c>
    </row>
    <row r="671">
      <c r="A671" s="4">
        <v>1997</v>
      </c>
      <c r="B671" s="4" t="s">
        <v>1917</v>
      </c>
      <c r="C671" s="4" t="s">
        <v>1897</v>
      </c>
      <c r="D671" s="4" t="s">
        <v>1918</v>
      </c>
      <c r="E671" s="4" t="s">
        <v>1919</v>
      </c>
    </row>
    <row r="672">
      <c r="A672" s="4">
        <v>2000</v>
      </c>
      <c r="B672" s="4" t="s">
        <v>1920</v>
      </c>
      <c r="C672" s="4" t="s">
        <v>158</v>
      </c>
      <c r="D672" s="4" t="s">
        <v>1921</v>
      </c>
      <c r="E672" s="4" t="s">
        <v>1922</v>
      </c>
    </row>
    <row r="673">
      <c r="A673" s="4">
        <v>247</v>
      </c>
      <c r="B673" s="4" t="s">
        <v>1923</v>
      </c>
      <c r="C673" s="4" t="s">
        <v>158</v>
      </c>
      <c r="D673" s="4" t="s">
        <v>1924</v>
      </c>
      <c r="E673" s="4" t="s">
        <v>1925</v>
      </c>
    </row>
    <row r="674">
      <c r="A674" s="4">
        <v>248</v>
      </c>
      <c r="B674" s="4" t="s">
        <v>1926</v>
      </c>
      <c r="C674" s="4" t="s">
        <v>158</v>
      </c>
      <c r="D674" s="4" t="s">
        <v>1927</v>
      </c>
      <c r="E674" s="4" t="s">
        <v>1928</v>
      </c>
    </row>
    <row r="675">
      <c r="A675" s="4">
        <v>2002</v>
      </c>
      <c r="B675" s="4" t="s">
        <v>1929</v>
      </c>
      <c r="C675" s="4" t="s">
        <v>158</v>
      </c>
      <c r="D675" s="4" t="s">
        <v>1930</v>
      </c>
      <c r="E675" s="4" t="s">
        <v>1931</v>
      </c>
    </row>
    <row r="676">
      <c r="A676" s="4">
        <v>249</v>
      </c>
      <c r="B676" s="4" t="s">
        <v>1932</v>
      </c>
      <c r="C676" s="4" t="s">
        <v>158</v>
      </c>
      <c r="D676" s="4" t="s">
        <v>1933</v>
      </c>
      <c r="E676" s="4" t="s">
        <v>35</v>
      </c>
    </row>
    <row r="677">
      <c r="A677" s="4">
        <v>250</v>
      </c>
      <c r="B677" s="4" t="s">
        <v>1934</v>
      </c>
      <c r="C677" s="4" t="s">
        <v>158</v>
      </c>
      <c r="D677" s="4" t="s">
        <v>1935</v>
      </c>
      <c r="E677" s="4" t="s">
        <v>1936</v>
      </c>
    </row>
    <row r="678">
      <c r="A678" s="4">
        <v>6493</v>
      </c>
      <c r="B678" s="4" t="s">
        <v>1937</v>
      </c>
      <c r="C678" s="4" t="s">
        <v>158</v>
      </c>
      <c r="D678" s="4" t="s">
        <v>1938</v>
      </c>
      <c r="E678" s="4" t="s">
        <v>35</v>
      </c>
    </row>
    <row r="679">
      <c r="A679" s="4">
        <v>2005</v>
      </c>
      <c r="B679" s="4" t="s">
        <v>1939</v>
      </c>
      <c r="C679" s="4" t="s">
        <v>158</v>
      </c>
      <c r="D679" s="4" t="s">
        <v>1940</v>
      </c>
      <c r="E679" s="4" t="s">
        <v>1941</v>
      </c>
    </row>
    <row r="680">
      <c r="A680" s="4">
        <v>35520</v>
      </c>
      <c r="B680" s="4" t="s">
        <v>1942</v>
      </c>
      <c r="C680" s="4" t="s">
        <v>158</v>
      </c>
      <c r="D680" s="4" t="s">
        <v>35</v>
      </c>
      <c r="E680" s="4" t="s">
        <v>35</v>
      </c>
    </row>
    <row r="681">
      <c r="A681" s="4">
        <v>7563</v>
      </c>
      <c r="B681" s="4" t="s">
        <v>1943</v>
      </c>
      <c r="C681" s="4" t="s">
        <v>158</v>
      </c>
      <c r="D681" s="4" t="s">
        <v>1944</v>
      </c>
      <c r="E681" s="4" t="s">
        <v>35</v>
      </c>
    </row>
    <row r="682">
      <c r="A682" s="4">
        <v>251</v>
      </c>
      <c r="B682" s="4" t="s">
        <v>1945</v>
      </c>
      <c r="C682" s="4" t="s">
        <v>158</v>
      </c>
      <c r="D682" s="4" t="s">
        <v>1946</v>
      </c>
      <c r="E682" s="4" t="s">
        <v>1947</v>
      </c>
    </row>
    <row r="683">
      <c r="A683" s="4">
        <v>2007</v>
      </c>
      <c r="B683" s="4" t="s">
        <v>1948</v>
      </c>
      <c r="C683" s="4" t="s">
        <v>158</v>
      </c>
      <c r="D683" s="4" t="s">
        <v>1949</v>
      </c>
      <c r="E683" s="4" t="s">
        <v>1950</v>
      </c>
    </row>
    <row r="684">
      <c r="A684" s="4">
        <v>252</v>
      </c>
      <c r="B684" s="4" t="s">
        <v>1951</v>
      </c>
      <c r="C684" s="4" t="s">
        <v>158</v>
      </c>
      <c r="D684" s="4" t="s">
        <v>1952</v>
      </c>
      <c r="E684" s="4" t="s">
        <v>1953</v>
      </c>
    </row>
    <row r="685">
      <c r="A685" s="4">
        <v>7564</v>
      </c>
      <c r="B685" s="4" t="s">
        <v>1954</v>
      </c>
      <c r="C685" s="4" t="s">
        <v>158</v>
      </c>
      <c r="D685" s="4" t="s">
        <v>1955</v>
      </c>
      <c r="E685" s="4" t="s">
        <v>35</v>
      </c>
    </row>
    <row r="686">
      <c r="A686" s="4">
        <v>4053</v>
      </c>
      <c r="B686" s="4" t="s">
        <v>1956</v>
      </c>
      <c r="C686" s="4" t="s">
        <v>1957</v>
      </c>
      <c r="D686" s="4" t="s">
        <v>1958</v>
      </c>
      <c r="E686" s="4" t="s">
        <v>1959</v>
      </c>
    </row>
    <row r="687">
      <c r="A687" s="4">
        <v>4054</v>
      </c>
      <c r="B687" s="4" t="s">
        <v>1960</v>
      </c>
      <c r="C687" s="4" t="s">
        <v>78</v>
      </c>
      <c r="D687" s="4" t="s">
        <v>1961</v>
      </c>
      <c r="E687" s="4" t="s">
        <v>1962</v>
      </c>
    </row>
    <row r="688">
      <c r="A688" s="4">
        <v>255</v>
      </c>
      <c r="B688" s="4" t="s">
        <v>1963</v>
      </c>
      <c r="C688" s="4" t="s">
        <v>1964</v>
      </c>
      <c r="D688" s="4" t="s">
        <v>1965</v>
      </c>
      <c r="E688" s="4" t="s">
        <v>1966</v>
      </c>
    </row>
    <row r="689">
      <c r="A689" s="4">
        <v>1311</v>
      </c>
      <c r="B689" s="4" t="s">
        <v>1967</v>
      </c>
      <c r="C689" s="4" t="s">
        <v>1964</v>
      </c>
      <c r="D689" s="4" t="s">
        <v>1968</v>
      </c>
      <c r="E689" s="4" t="s">
        <v>1969</v>
      </c>
    </row>
    <row r="690">
      <c r="A690" s="4">
        <v>2011</v>
      </c>
      <c r="B690" s="4" t="s">
        <v>1970</v>
      </c>
      <c r="C690" s="4" t="s">
        <v>331</v>
      </c>
      <c r="D690" s="4" t="s">
        <v>1971</v>
      </c>
      <c r="E690" s="4" t="s">
        <v>1972</v>
      </c>
    </row>
    <row r="691">
      <c r="A691" s="4">
        <v>2013</v>
      </c>
      <c r="B691" s="4" t="s">
        <v>1973</v>
      </c>
      <c r="C691" s="4" t="s">
        <v>331</v>
      </c>
      <c r="D691" s="4" t="s">
        <v>1974</v>
      </c>
      <c r="E691" s="4" t="s">
        <v>1975</v>
      </c>
    </row>
    <row r="692">
      <c r="A692" s="4">
        <v>256</v>
      </c>
      <c r="B692" s="4" t="s">
        <v>1976</v>
      </c>
      <c r="C692" s="4" t="s">
        <v>140</v>
      </c>
      <c r="D692" s="4" t="s">
        <v>1977</v>
      </c>
      <c r="E692" s="4" t="s">
        <v>1978</v>
      </c>
    </row>
    <row r="693">
      <c r="A693" s="4">
        <v>257</v>
      </c>
      <c r="B693" s="4" t="s">
        <v>1979</v>
      </c>
      <c r="C693" s="4" t="s">
        <v>501</v>
      </c>
      <c r="D693" s="4" t="s">
        <v>1980</v>
      </c>
      <c r="E693" s="4" t="s">
        <v>1981</v>
      </c>
    </row>
    <row r="694">
      <c r="A694" s="4">
        <v>2014</v>
      </c>
      <c r="B694" s="4" t="s">
        <v>1982</v>
      </c>
      <c r="C694" s="4" t="s">
        <v>501</v>
      </c>
      <c r="D694" s="4" t="s">
        <v>1983</v>
      </c>
      <c r="E694" s="4" t="s">
        <v>1984</v>
      </c>
    </row>
    <row r="695">
      <c r="A695" s="4">
        <v>4056</v>
      </c>
      <c r="B695" s="4" t="s">
        <v>1985</v>
      </c>
      <c r="C695" s="4" t="s">
        <v>501</v>
      </c>
      <c r="D695" s="4" t="s">
        <v>1986</v>
      </c>
      <c r="E695" s="4" t="s">
        <v>1987</v>
      </c>
    </row>
    <row r="696">
      <c r="A696" s="4">
        <v>2015</v>
      </c>
      <c r="B696" s="4" t="s">
        <v>1988</v>
      </c>
      <c r="C696" s="4" t="s">
        <v>140</v>
      </c>
      <c r="D696" s="4" t="s">
        <v>1989</v>
      </c>
      <c r="E696" s="4" t="s">
        <v>1990</v>
      </c>
    </row>
    <row r="697">
      <c r="A697" s="4">
        <v>2016</v>
      </c>
      <c r="B697" s="4" t="s">
        <v>1991</v>
      </c>
      <c r="C697" s="4" t="s">
        <v>140</v>
      </c>
      <c r="D697" s="4" t="s">
        <v>1992</v>
      </c>
      <c r="E697" s="4" t="s">
        <v>1993</v>
      </c>
    </row>
    <row r="698">
      <c r="A698" s="4">
        <v>2017</v>
      </c>
      <c r="B698" s="4" t="s">
        <v>1994</v>
      </c>
      <c r="C698" s="4" t="s">
        <v>140</v>
      </c>
      <c r="D698" s="4" t="s">
        <v>1995</v>
      </c>
      <c r="E698" s="4" t="s">
        <v>1996</v>
      </c>
    </row>
    <row r="699">
      <c r="A699" s="4">
        <v>258</v>
      </c>
      <c r="B699" s="4" t="s">
        <v>1997</v>
      </c>
      <c r="C699" s="4" t="s">
        <v>140</v>
      </c>
      <c r="D699" s="4" t="s">
        <v>1998</v>
      </c>
      <c r="E699" s="4" t="s">
        <v>1999</v>
      </c>
    </row>
    <row r="700">
      <c r="A700" s="4">
        <v>2018</v>
      </c>
      <c r="B700" s="4" t="s">
        <v>2000</v>
      </c>
      <c r="C700" s="4" t="s">
        <v>140</v>
      </c>
      <c r="D700" s="4" t="s">
        <v>2001</v>
      </c>
      <c r="E700" s="4" t="s">
        <v>2002</v>
      </c>
    </row>
    <row r="701">
      <c r="A701" s="4">
        <v>2019</v>
      </c>
      <c r="B701" s="4" t="s">
        <v>2003</v>
      </c>
      <c r="C701" s="4" t="s">
        <v>158</v>
      </c>
      <c r="D701" s="4" t="s">
        <v>2004</v>
      </c>
      <c r="E701" s="4" t="s">
        <v>2005</v>
      </c>
    </row>
    <row r="702">
      <c r="A702" s="4">
        <v>2022</v>
      </c>
      <c r="B702" s="4" t="s">
        <v>2006</v>
      </c>
      <c r="C702" s="4" t="s">
        <v>477</v>
      </c>
      <c r="D702" s="4" t="s">
        <v>2007</v>
      </c>
      <c r="E702" s="4" t="s">
        <v>2008</v>
      </c>
    </row>
    <row r="703">
      <c r="A703" s="4">
        <v>260</v>
      </c>
      <c r="B703" s="4" t="s">
        <v>2009</v>
      </c>
      <c r="C703" s="4" t="s">
        <v>1957</v>
      </c>
      <c r="D703" s="4" t="s">
        <v>2010</v>
      </c>
      <c r="E703" s="4" t="s">
        <v>2011</v>
      </c>
    </row>
    <row r="704">
      <c r="A704" s="4">
        <v>1450</v>
      </c>
      <c r="B704" s="4" t="s">
        <v>2012</v>
      </c>
      <c r="C704" s="4" t="s">
        <v>467</v>
      </c>
      <c r="D704" s="4" t="s">
        <v>2013</v>
      </c>
      <c r="E704" s="4" t="s">
        <v>2014</v>
      </c>
    </row>
    <row r="705">
      <c r="A705" s="4">
        <v>1449</v>
      </c>
      <c r="B705" s="4" t="s">
        <v>2015</v>
      </c>
      <c r="C705" s="4" t="s">
        <v>467</v>
      </c>
      <c r="D705" s="4" t="s">
        <v>2016</v>
      </c>
      <c r="E705" s="4" t="s">
        <v>2017</v>
      </c>
    </row>
    <row r="706">
      <c r="A706" s="4">
        <v>261</v>
      </c>
      <c r="B706" s="4" t="s">
        <v>2018</v>
      </c>
      <c r="C706" s="4" t="s">
        <v>467</v>
      </c>
      <c r="D706" s="4" t="s">
        <v>2019</v>
      </c>
      <c r="E706" s="4" t="s">
        <v>2020</v>
      </c>
    </row>
    <row r="707">
      <c r="A707" s="4">
        <v>262</v>
      </c>
      <c r="B707" s="4" t="s">
        <v>2021</v>
      </c>
      <c r="C707" s="4" t="s">
        <v>467</v>
      </c>
      <c r="D707" s="4" t="s">
        <v>2022</v>
      </c>
      <c r="E707" s="4" t="s">
        <v>2023</v>
      </c>
    </row>
    <row r="708">
      <c r="A708" s="4">
        <v>6494</v>
      </c>
      <c r="B708" s="4" t="s">
        <v>2024</v>
      </c>
      <c r="C708" s="4" t="s">
        <v>467</v>
      </c>
      <c r="D708" s="4" t="s">
        <v>2025</v>
      </c>
      <c r="E708" s="4" t="s">
        <v>35</v>
      </c>
    </row>
    <row r="709">
      <c r="A709" s="4">
        <v>263</v>
      </c>
      <c r="B709" s="4" t="s">
        <v>2026</v>
      </c>
      <c r="C709" s="4" t="s">
        <v>467</v>
      </c>
      <c r="D709" s="4" t="s">
        <v>2027</v>
      </c>
      <c r="E709" s="4" t="s">
        <v>2028</v>
      </c>
    </row>
    <row r="710">
      <c r="A710" s="4">
        <v>2957</v>
      </c>
      <c r="B710" s="4" t="s">
        <v>2029</v>
      </c>
      <c r="C710" s="4" t="s">
        <v>158</v>
      </c>
      <c r="D710" s="4" t="s">
        <v>2030</v>
      </c>
      <c r="E710" s="4" t="s">
        <v>2031</v>
      </c>
    </row>
    <row r="711">
      <c r="A711" s="4">
        <v>2960</v>
      </c>
      <c r="B711" s="4" t="s">
        <v>2032</v>
      </c>
      <c r="C711" s="4" t="s">
        <v>158</v>
      </c>
      <c r="D711" s="4" t="s">
        <v>2033</v>
      </c>
      <c r="E711" s="4" t="s">
        <v>2034</v>
      </c>
    </row>
    <row r="712">
      <c r="A712" s="4">
        <v>6190</v>
      </c>
      <c r="B712" s="4" t="s">
        <v>2035</v>
      </c>
      <c r="C712" s="4" t="s">
        <v>158</v>
      </c>
      <c r="D712" s="4" t="s">
        <v>2033</v>
      </c>
      <c r="E712" s="4" t="s">
        <v>2036</v>
      </c>
    </row>
    <row r="713">
      <c r="A713" s="4">
        <v>6156</v>
      </c>
      <c r="B713" s="4" t="s">
        <v>2037</v>
      </c>
      <c r="C713" s="4" t="s">
        <v>158</v>
      </c>
      <c r="D713" s="4" t="s">
        <v>2038</v>
      </c>
      <c r="E713" s="4" t="s">
        <v>35</v>
      </c>
    </row>
    <row r="714">
      <c r="A714" s="4">
        <v>2965</v>
      </c>
      <c r="B714" s="4" t="s">
        <v>2039</v>
      </c>
      <c r="C714" s="4" t="s">
        <v>158</v>
      </c>
      <c r="D714" s="4" t="s">
        <v>2040</v>
      </c>
      <c r="E714" s="4" t="s">
        <v>2041</v>
      </c>
    </row>
    <row r="715">
      <c r="A715" s="4">
        <v>264</v>
      </c>
      <c r="B715" s="4" t="s">
        <v>2042</v>
      </c>
      <c r="C715" s="4" t="s">
        <v>27</v>
      </c>
      <c r="D715" s="4" t="s">
        <v>2043</v>
      </c>
      <c r="E715" s="4" t="s">
        <v>2044</v>
      </c>
    </row>
    <row r="716">
      <c r="A716" s="4">
        <v>2028</v>
      </c>
      <c r="B716" s="4" t="s">
        <v>2045</v>
      </c>
      <c r="C716" s="4" t="s">
        <v>71</v>
      </c>
      <c r="D716" s="4" t="s">
        <v>2046</v>
      </c>
      <c r="E716" s="4" t="s">
        <v>2047</v>
      </c>
    </row>
    <row r="717">
      <c r="A717" s="4">
        <v>2029</v>
      </c>
      <c r="B717" s="4" t="s">
        <v>2048</v>
      </c>
      <c r="C717" s="4" t="s">
        <v>2049</v>
      </c>
      <c r="D717" s="4" t="s">
        <v>2050</v>
      </c>
      <c r="E717" s="4" t="s">
        <v>2051</v>
      </c>
    </row>
    <row r="718">
      <c r="A718" s="4">
        <v>265</v>
      </c>
      <c r="B718" s="4" t="s">
        <v>2052</v>
      </c>
      <c r="C718" s="4" t="s">
        <v>2049</v>
      </c>
      <c r="D718" s="4" t="s">
        <v>2053</v>
      </c>
      <c r="E718" s="4" t="s">
        <v>2054</v>
      </c>
    </row>
    <row r="719">
      <c r="A719" s="4">
        <v>266</v>
      </c>
      <c r="B719" s="4" t="s">
        <v>2055</v>
      </c>
      <c r="C719" s="4" t="s">
        <v>1157</v>
      </c>
      <c r="D719" s="4" t="s">
        <v>2056</v>
      </c>
      <c r="E719" s="4" t="s">
        <v>2057</v>
      </c>
    </row>
    <row r="720">
      <c r="A720" s="4">
        <v>267</v>
      </c>
      <c r="B720" s="4" t="s">
        <v>2058</v>
      </c>
      <c r="C720" s="4" t="s">
        <v>27</v>
      </c>
      <c r="D720" s="4" t="s">
        <v>2059</v>
      </c>
      <c r="E720" s="4" t="s">
        <v>2060</v>
      </c>
    </row>
    <row r="721">
      <c r="A721" s="4">
        <v>2031</v>
      </c>
      <c r="B721" s="4" t="s">
        <v>2061</v>
      </c>
      <c r="C721" s="4" t="s">
        <v>140</v>
      </c>
      <c r="D721" s="4" t="s">
        <v>2062</v>
      </c>
      <c r="E721" s="4" t="s">
        <v>2063</v>
      </c>
    </row>
    <row r="722">
      <c r="A722" s="4">
        <v>4058</v>
      </c>
      <c r="B722" s="4" t="s">
        <v>2064</v>
      </c>
      <c r="C722" s="4" t="s">
        <v>2065</v>
      </c>
      <c r="D722" s="4" t="s">
        <v>2066</v>
      </c>
      <c r="E722" s="4" t="s">
        <v>2067</v>
      </c>
    </row>
    <row r="723">
      <c r="A723" s="4">
        <v>1312</v>
      </c>
      <c r="B723" s="4" t="s">
        <v>2068</v>
      </c>
      <c r="C723" s="4" t="s">
        <v>2065</v>
      </c>
      <c r="D723" s="4" t="s">
        <v>2069</v>
      </c>
      <c r="E723" s="4" t="s">
        <v>2070</v>
      </c>
    </row>
    <row r="724">
      <c r="A724" s="4">
        <v>2032</v>
      </c>
      <c r="B724" s="4" t="s">
        <v>2071</v>
      </c>
      <c r="C724" s="4" t="s">
        <v>2065</v>
      </c>
      <c r="D724" s="4" t="s">
        <v>2072</v>
      </c>
      <c r="E724" s="4" t="s">
        <v>2073</v>
      </c>
    </row>
    <row r="725">
      <c r="A725" s="4">
        <v>1313</v>
      </c>
      <c r="B725" s="4" t="s">
        <v>2074</v>
      </c>
      <c r="C725" s="4" t="s">
        <v>27</v>
      </c>
      <c r="D725" s="4" t="s">
        <v>2075</v>
      </c>
      <c r="E725" s="4" t="s">
        <v>2076</v>
      </c>
    </row>
    <row r="726">
      <c r="A726" s="4">
        <v>268</v>
      </c>
      <c r="B726" s="4" t="s">
        <v>2077</v>
      </c>
      <c r="C726" s="4" t="s">
        <v>27</v>
      </c>
      <c r="D726" s="4" t="s">
        <v>2078</v>
      </c>
      <c r="E726" s="4" t="s">
        <v>2079</v>
      </c>
    </row>
    <row r="727">
      <c r="A727" s="4">
        <v>269</v>
      </c>
      <c r="B727" s="4" t="s">
        <v>2080</v>
      </c>
      <c r="C727" s="4" t="s">
        <v>27</v>
      </c>
      <c r="D727" s="4" t="s">
        <v>2081</v>
      </c>
      <c r="E727" s="4" t="s">
        <v>2082</v>
      </c>
    </row>
    <row r="728">
      <c r="A728" s="4">
        <v>270</v>
      </c>
      <c r="B728" s="4" t="s">
        <v>2083</v>
      </c>
      <c r="C728" s="4" t="s">
        <v>27</v>
      </c>
      <c r="D728" s="4" t="s">
        <v>2084</v>
      </c>
      <c r="E728" s="4" t="s">
        <v>2085</v>
      </c>
    </row>
    <row r="729">
      <c r="A729" s="4">
        <v>2038</v>
      </c>
      <c r="B729" s="4" t="s">
        <v>2086</v>
      </c>
      <c r="C729" s="4" t="s">
        <v>27</v>
      </c>
      <c r="D729" s="4" t="s">
        <v>2087</v>
      </c>
      <c r="E729" s="4" t="s">
        <v>2088</v>
      </c>
    </row>
    <row r="730">
      <c r="A730" s="4">
        <v>2039</v>
      </c>
      <c r="B730" s="4" t="s">
        <v>2089</v>
      </c>
      <c r="C730" s="4" t="s">
        <v>27</v>
      </c>
      <c r="D730" s="4" t="s">
        <v>2090</v>
      </c>
      <c r="E730" s="4" t="s">
        <v>2091</v>
      </c>
    </row>
    <row r="731">
      <c r="A731" s="4">
        <v>2042</v>
      </c>
      <c r="B731" s="4" t="s">
        <v>2092</v>
      </c>
      <c r="C731" s="4" t="s">
        <v>27</v>
      </c>
      <c r="D731" s="4" t="s">
        <v>2093</v>
      </c>
      <c r="E731" s="4" t="s">
        <v>2094</v>
      </c>
    </row>
    <row r="732">
      <c r="A732" s="4">
        <v>2044</v>
      </c>
      <c r="B732" s="4" t="s">
        <v>2095</v>
      </c>
      <c r="C732" s="4" t="s">
        <v>27</v>
      </c>
      <c r="D732" s="4" t="s">
        <v>2096</v>
      </c>
      <c r="E732" s="4" t="s">
        <v>2097</v>
      </c>
    </row>
    <row r="733">
      <c r="A733" s="4">
        <v>8358</v>
      </c>
      <c r="B733" s="4" t="s">
        <v>2098</v>
      </c>
      <c r="C733" s="4" t="s">
        <v>27</v>
      </c>
      <c r="D733" s="4" t="s">
        <v>2099</v>
      </c>
      <c r="E733" s="4" t="s">
        <v>35</v>
      </c>
    </row>
    <row r="734">
      <c r="A734" s="4">
        <v>271</v>
      </c>
      <c r="B734" s="4" t="s">
        <v>2100</v>
      </c>
      <c r="C734" s="4" t="s">
        <v>27</v>
      </c>
      <c r="D734" s="4" t="s">
        <v>2101</v>
      </c>
      <c r="E734" s="4" t="s">
        <v>2102</v>
      </c>
    </row>
    <row r="735">
      <c r="A735" s="4">
        <v>272</v>
      </c>
      <c r="B735" s="4" t="s">
        <v>2103</v>
      </c>
      <c r="C735" s="4" t="s">
        <v>27</v>
      </c>
      <c r="D735" s="4" t="s">
        <v>2104</v>
      </c>
      <c r="E735" s="4" t="s">
        <v>2105</v>
      </c>
    </row>
    <row r="736">
      <c r="A736" s="4">
        <v>2047</v>
      </c>
      <c r="B736" s="4" t="s">
        <v>2106</v>
      </c>
      <c r="C736" s="4" t="s">
        <v>27</v>
      </c>
      <c r="D736" s="4" t="s">
        <v>2107</v>
      </c>
      <c r="E736" s="4" t="s">
        <v>2108</v>
      </c>
    </row>
    <row r="737">
      <c r="A737" s="4">
        <v>4059</v>
      </c>
      <c r="B737" s="4" t="s">
        <v>2109</v>
      </c>
      <c r="C737" s="4" t="s">
        <v>27</v>
      </c>
      <c r="D737" s="4" t="s">
        <v>2110</v>
      </c>
      <c r="E737" s="4" t="s">
        <v>2111</v>
      </c>
    </row>
    <row r="738">
      <c r="A738" s="4">
        <v>273</v>
      </c>
      <c r="B738" s="4" t="s">
        <v>2112</v>
      </c>
      <c r="C738" s="4" t="s">
        <v>27</v>
      </c>
      <c r="D738" s="4" t="s">
        <v>2113</v>
      </c>
      <c r="E738" s="4" t="s">
        <v>2114</v>
      </c>
    </row>
    <row r="739">
      <c r="A739" s="4">
        <v>274</v>
      </c>
      <c r="B739" s="4" t="s">
        <v>2115</v>
      </c>
      <c r="C739" s="4" t="s">
        <v>27</v>
      </c>
      <c r="D739" s="4" t="s">
        <v>2116</v>
      </c>
      <c r="E739" s="4" t="s">
        <v>35</v>
      </c>
    </row>
    <row r="740">
      <c r="A740" s="4">
        <v>2049</v>
      </c>
      <c r="B740" s="4" t="s">
        <v>2117</v>
      </c>
      <c r="C740" s="4" t="s">
        <v>2118</v>
      </c>
      <c r="D740" s="4" t="s">
        <v>2119</v>
      </c>
      <c r="E740" s="4" t="s">
        <v>2120</v>
      </c>
    </row>
    <row r="741">
      <c r="A741" s="4">
        <v>1413</v>
      </c>
      <c r="B741" s="4" t="s">
        <v>2121</v>
      </c>
      <c r="C741" s="4" t="s">
        <v>2118</v>
      </c>
      <c r="D741" s="4" t="s">
        <v>2122</v>
      </c>
      <c r="E741" s="4" t="s">
        <v>35</v>
      </c>
    </row>
    <row r="742">
      <c r="A742" s="4">
        <v>2053</v>
      </c>
      <c r="B742" s="4" t="s">
        <v>2123</v>
      </c>
      <c r="C742" s="4" t="s">
        <v>2118</v>
      </c>
      <c r="D742" s="4" t="s">
        <v>2124</v>
      </c>
      <c r="E742" s="4" t="s">
        <v>2125</v>
      </c>
    </row>
    <row r="743">
      <c r="A743" s="4">
        <v>2054</v>
      </c>
      <c r="B743" s="4" t="s">
        <v>2126</v>
      </c>
      <c r="C743" s="4" t="s">
        <v>2118</v>
      </c>
      <c r="D743" s="4" t="s">
        <v>2127</v>
      </c>
      <c r="E743" s="4" t="s">
        <v>2128</v>
      </c>
    </row>
    <row r="744">
      <c r="A744" s="4">
        <v>2055</v>
      </c>
      <c r="B744" s="4" t="s">
        <v>2129</v>
      </c>
      <c r="C744" s="4" t="s">
        <v>2118</v>
      </c>
      <c r="D744" s="4" t="s">
        <v>2130</v>
      </c>
      <c r="E744" s="4" t="s">
        <v>2131</v>
      </c>
    </row>
    <row r="745">
      <c r="A745" s="4">
        <v>2056</v>
      </c>
      <c r="B745" s="4" t="s">
        <v>2132</v>
      </c>
      <c r="C745" s="4" t="s">
        <v>2118</v>
      </c>
      <c r="D745" s="4" t="s">
        <v>2133</v>
      </c>
      <c r="E745" s="4" t="s">
        <v>2134</v>
      </c>
    </row>
    <row r="746">
      <c r="A746" s="4">
        <v>275</v>
      </c>
      <c r="B746" s="4" t="s">
        <v>2135</v>
      </c>
      <c r="C746" s="4" t="s">
        <v>2118</v>
      </c>
      <c r="D746" s="4" t="s">
        <v>2136</v>
      </c>
      <c r="E746" s="4" t="s">
        <v>2137</v>
      </c>
    </row>
    <row r="747">
      <c r="A747" s="4">
        <v>277</v>
      </c>
      <c r="B747" s="4" t="s">
        <v>2138</v>
      </c>
      <c r="C747" s="4" t="s">
        <v>1173</v>
      </c>
      <c r="D747" s="4" t="s">
        <v>2139</v>
      </c>
      <c r="E747" s="4" t="s">
        <v>2140</v>
      </c>
    </row>
    <row r="748">
      <c r="A748" s="4">
        <v>4063</v>
      </c>
      <c r="B748" s="4" t="s">
        <v>2141</v>
      </c>
      <c r="C748" s="4" t="s">
        <v>78</v>
      </c>
      <c r="D748" s="4" t="s">
        <v>2142</v>
      </c>
      <c r="E748" s="4" t="s">
        <v>2143</v>
      </c>
    </row>
    <row r="749">
      <c r="A749" s="4">
        <v>278</v>
      </c>
      <c r="B749" s="4" t="s">
        <v>2144</v>
      </c>
      <c r="C749" s="4" t="s">
        <v>78</v>
      </c>
      <c r="D749" s="4" t="s">
        <v>2145</v>
      </c>
      <c r="E749" s="4" t="s">
        <v>2146</v>
      </c>
    </row>
    <row r="750">
      <c r="A750" s="4">
        <v>2058</v>
      </c>
      <c r="B750" s="4" t="s">
        <v>2147</v>
      </c>
      <c r="C750" s="4" t="s">
        <v>78</v>
      </c>
      <c r="D750" s="4" t="s">
        <v>2148</v>
      </c>
      <c r="E750" s="4" t="s">
        <v>2149</v>
      </c>
    </row>
    <row r="751">
      <c r="A751" s="4">
        <v>279</v>
      </c>
      <c r="B751" s="4" t="s">
        <v>2150</v>
      </c>
      <c r="C751" s="4" t="s">
        <v>78</v>
      </c>
      <c r="D751" s="4" t="s">
        <v>2151</v>
      </c>
      <c r="E751" s="4" t="s">
        <v>2152</v>
      </c>
    </row>
    <row r="752">
      <c r="A752" s="4">
        <v>280</v>
      </c>
      <c r="B752" s="4" t="s">
        <v>2153</v>
      </c>
      <c r="C752" s="4" t="s">
        <v>202</v>
      </c>
      <c r="D752" s="4" t="s">
        <v>2154</v>
      </c>
      <c r="E752" s="4" t="s">
        <v>2155</v>
      </c>
    </row>
    <row r="753">
      <c r="A753" s="4">
        <v>2059</v>
      </c>
      <c r="B753" s="4" t="s">
        <v>2156</v>
      </c>
      <c r="C753" s="4" t="s">
        <v>202</v>
      </c>
      <c r="D753" s="4" t="s">
        <v>2157</v>
      </c>
      <c r="E753" s="4" t="s">
        <v>2158</v>
      </c>
    </row>
    <row r="754">
      <c r="A754" s="4">
        <v>2060</v>
      </c>
      <c r="B754" s="4" t="s">
        <v>2159</v>
      </c>
      <c r="C754" s="4" t="s">
        <v>202</v>
      </c>
      <c r="D754" s="4" t="s">
        <v>2160</v>
      </c>
      <c r="E754" s="4" t="s">
        <v>2161</v>
      </c>
    </row>
    <row r="755">
      <c r="A755" s="4">
        <v>2061</v>
      </c>
      <c r="B755" s="4" t="s">
        <v>2162</v>
      </c>
      <c r="C755" s="4" t="s">
        <v>202</v>
      </c>
      <c r="D755" s="4" t="s">
        <v>2163</v>
      </c>
      <c r="E755" s="4" t="s">
        <v>2164</v>
      </c>
    </row>
    <row r="756">
      <c r="A756" s="4">
        <v>1440</v>
      </c>
      <c r="B756" s="4" t="s">
        <v>2165</v>
      </c>
      <c r="C756" s="4" t="s">
        <v>202</v>
      </c>
      <c r="D756" s="4" t="s">
        <v>2166</v>
      </c>
      <c r="E756" s="4" t="s">
        <v>2167</v>
      </c>
    </row>
    <row r="757">
      <c r="A757" s="4">
        <v>1441</v>
      </c>
      <c r="B757" s="4" t="s">
        <v>2168</v>
      </c>
      <c r="C757" s="4" t="s">
        <v>202</v>
      </c>
      <c r="D757" s="4" t="s">
        <v>2169</v>
      </c>
      <c r="E757" s="4" t="s">
        <v>2170</v>
      </c>
    </row>
    <row r="758">
      <c r="A758" s="4">
        <v>281</v>
      </c>
      <c r="B758" s="4" t="s">
        <v>2171</v>
      </c>
      <c r="C758" s="4" t="s">
        <v>202</v>
      </c>
      <c r="D758" s="4" t="s">
        <v>2172</v>
      </c>
      <c r="E758" s="4" t="s">
        <v>2173</v>
      </c>
    </row>
    <row r="759">
      <c r="A759" s="4">
        <v>2062</v>
      </c>
      <c r="B759" s="4" t="s">
        <v>2174</v>
      </c>
      <c r="C759" s="4" t="s">
        <v>144</v>
      </c>
      <c r="D759" s="4" t="s">
        <v>2175</v>
      </c>
      <c r="E759" s="4" t="s">
        <v>2176</v>
      </c>
    </row>
    <row r="760">
      <c r="A760" s="4">
        <v>283</v>
      </c>
      <c r="B760" s="4" t="s">
        <v>2177</v>
      </c>
      <c r="C760" s="4" t="s">
        <v>144</v>
      </c>
      <c r="D760" s="4" t="s">
        <v>2178</v>
      </c>
      <c r="E760" s="4" t="s">
        <v>2179</v>
      </c>
    </row>
    <row r="761">
      <c r="A761" s="4">
        <v>2066</v>
      </c>
      <c r="B761" s="4" t="s">
        <v>2180</v>
      </c>
      <c r="C761" s="4" t="s">
        <v>144</v>
      </c>
      <c r="D761" s="4" t="s">
        <v>2181</v>
      </c>
      <c r="E761" s="4" t="s">
        <v>2182</v>
      </c>
    </row>
    <row r="762">
      <c r="A762" s="4">
        <v>2068</v>
      </c>
      <c r="B762" s="4" t="s">
        <v>2183</v>
      </c>
      <c r="C762" s="4" t="s">
        <v>2184</v>
      </c>
      <c r="D762" s="4" t="s">
        <v>2185</v>
      </c>
      <c r="E762" s="4" t="s">
        <v>2186</v>
      </c>
    </row>
    <row r="763">
      <c r="A763" s="4">
        <v>284</v>
      </c>
      <c r="B763" s="4" t="s">
        <v>2187</v>
      </c>
      <c r="C763" s="4" t="s">
        <v>2184</v>
      </c>
      <c r="D763" s="4" t="s">
        <v>2188</v>
      </c>
      <c r="E763" s="4" t="s">
        <v>2189</v>
      </c>
    </row>
    <row r="764">
      <c r="A764" s="4">
        <v>2069</v>
      </c>
      <c r="B764" s="4" t="s">
        <v>2190</v>
      </c>
      <c r="C764" s="4" t="s">
        <v>2184</v>
      </c>
      <c r="D764" s="4" t="s">
        <v>2191</v>
      </c>
      <c r="E764" s="4" t="s">
        <v>2192</v>
      </c>
    </row>
    <row r="765">
      <c r="A765" s="4">
        <v>285</v>
      </c>
      <c r="B765" s="4" t="s">
        <v>2193</v>
      </c>
      <c r="C765" s="4" t="s">
        <v>2184</v>
      </c>
      <c r="D765" s="4" t="s">
        <v>2194</v>
      </c>
      <c r="E765" s="4" t="s">
        <v>2195</v>
      </c>
    </row>
    <row r="766">
      <c r="A766" s="4">
        <v>286</v>
      </c>
      <c r="B766" s="4" t="s">
        <v>2196</v>
      </c>
      <c r="C766" s="4" t="s">
        <v>98</v>
      </c>
      <c r="D766" s="4" t="s">
        <v>2197</v>
      </c>
      <c r="E766" s="4" t="s">
        <v>2198</v>
      </c>
    </row>
    <row r="767">
      <c r="A767" s="4">
        <v>287</v>
      </c>
      <c r="B767" s="4" t="s">
        <v>2199</v>
      </c>
      <c r="C767" s="4" t="s">
        <v>151</v>
      </c>
      <c r="D767" s="4" t="s">
        <v>2200</v>
      </c>
      <c r="E767" s="4" t="s">
        <v>2201</v>
      </c>
    </row>
    <row r="768">
      <c r="A768" s="4">
        <v>2077</v>
      </c>
      <c r="B768" s="4" t="s">
        <v>2202</v>
      </c>
      <c r="C768" s="4" t="s">
        <v>1157</v>
      </c>
      <c r="D768" s="4" t="s">
        <v>2203</v>
      </c>
      <c r="E768" s="4" t="s">
        <v>2204</v>
      </c>
    </row>
    <row r="769">
      <c r="A769" s="4">
        <v>288</v>
      </c>
      <c r="B769" s="4" t="s">
        <v>2205</v>
      </c>
      <c r="C769" s="4" t="s">
        <v>140</v>
      </c>
      <c r="D769" s="4" t="s">
        <v>2206</v>
      </c>
      <c r="E769" s="4" t="s">
        <v>2207</v>
      </c>
    </row>
    <row r="770">
      <c r="A770" s="4">
        <v>289</v>
      </c>
      <c r="B770" s="4" t="s">
        <v>2208</v>
      </c>
      <c r="C770" s="4" t="s">
        <v>140</v>
      </c>
      <c r="D770" s="4" t="s">
        <v>2209</v>
      </c>
      <c r="E770" s="4" t="s">
        <v>2210</v>
      </c>
    </row>
    <row r="771">
      <c r="A771" s="4">
        <v>2078</v>
      </c>
      <c r="B771" s="4" t="s">
        <v>2211</v>
      </c>
      <c r="C771" s="4" t="s">
        <v>144</v>
      </c>
      <c r="D771" s="4" t="s">
        <v>2212</v>
      </c>
      <c r="E771" s="4" t="s">
        <v>2213</v>
      </c>
    </row>
    <row r="772">
      <c r="A772" s="4">
        <v>290</v>
      </c>
      <c r="B772" s="4" t="s">
        <v>2214</v>
      </c>
      <c r="C772" s="4" t="s">
        <v>626</v>
      </c>
      <c r="D772" s="4" t="s">
        <v>2215</v>
      </c>
      <c r="E772" s="4" t="s">
        <v>2216</v>
      </c>
    </row>
    <row r="773">
      <c r="A773" s="4">
        <v>1314</v>
      </c>
      <c r="B773" s="4" t="s">
        <v>2217</v>
      </c>
      <c r="C773" s="4" t="s">
        <v>2218</v>
      </c>
      <c r="D773" s="4" t="s">
        <v>2219</v>
      </c>
      <c r="E773" s="4" t="s">
        <v>2220</v>
      </c>
    </row>
    <row r="774">
      <c r="A774" s="4">
        <v>2081</v>
      </c>
      <c r="B774" s="4" t="s">
        <v>2221</v>
      </c>
      <c r="C774" s="4" t="s">
        <v>2218</v>
      </c>
      <c r="D774" s="4" t="s">
        <v>2222</v>
      </c>
      <c r="E774" s="4" t="s">
        <v>2223</v>
      </c>
    </row>
    <row r="775">
      <c r="A775" s="4">
        <v>291</v>
      </c>
      <c r="B775" s="4" t="s">
        <v>2224</v>
      </c>
      <c r="C775" s="4" t="s">
        <v>2218</v>
      </c>
      <c r="D775" s="4" t="s">
        <v>2225</v>
      </c>
      <c r="E775" s="4" t="s">
        <v>2226</v>
      </c>
    </row>
    <row r="776">
      <c r="A776" s="4">
        <v>2087</v>
      </c>
      <c r="B776" s="4" t="s">
        <v>2227</v>
      </c>
      <c r="C776" s="4" t="s">
        <v>477</v>
      </c>
      <c r="D776" s="4" t="s">
        <v>2228</v>
      </c>
      <c r="E776" s="4" t="s">
        <v>2229</v>
      </c>
    </row>
    <row r="777">
      <c r="A777" s="4">
        <v>2089</v>
      </c>
      <c r="B777" s="4" t="s">
        <v>2230</v>
      </c>
      <c r="C777" s="4" t="s">
        <v>2231</v>
      </c>
      <c r="D777" s="4" t="s">
        <v>2232</v>
      </c>
      <c r="E777" s="4" t="s">
        <v>2233</v>
      </c>
    </row>
    <row r="778">
      <c r="A778" s="4">
        <v>4065</v>
      </c>
      <c r="B778" s="4" t="s">
        <v>2234</v>
      </c>
      <c r="C778" s="4" t="s">
        <v>512</v>
      </c>
      <c r="D778" s="4" t="s">
        <v>2235</v>
      </c>
      <c r="E778" s="4" t="s">
        <v>2236</v>
      </c>
    </row>
    <row r="779">
      <c r="A779" s="4">
        <v>2090</v>
      </c>
      <c r="B779" s="4" t="s">
        <v>2237</v>
      </c>
      <c r="C779" s="4" t="s">
        <v>140</v>
      </c>
      <c r="D779" s="4" t="s">
        <v>2238</v>
      </c>
      <c r="E779" s="4" t="s">
        <v>2239</v>
      </c>
    </row>
    <row r="780">
      <c r="A780" s="4">
        <v>292</v>
      </c>
      <c r="B780" s="4" t="s">
        <v>2240</v>
      </c>
      <c r="C780" s="4" t="s">
        <v>2241</v>
      </c>
      <c r="D780" s="4" t="s">
        <v>2242</v>
      </c>
      <c r="E780" s="4" t="s">
        <v>2243</v>
      </c>
    </row>
    <row r="781">
      <c r="A781" s="4">
        <v>1315</v>
      </c>
      <c r="B781" s="4" t="s">
        <v>2244</v>
      </c>
      <c r="C781" s="4" t="s">
        <v>2241</v>
      </c>
      <c r="D781" s="4" t="s">
        <v>2245</v>
      </c>
      <c r="E781" s="4" t="s">
        <v>2246</v>
      </c>
    </row>
    <row r="782">
      <c r="A782" s="4">
        <v>2091</v>
      </c>
      <c r="B782" s="4" t="s">
        <v>2247</v>
      </c>
      <c r="C782" s="4" t="s">
        <v>98</v>
      </c>
      <c r="D782" s="4" t="s">
        <v>2248</v>
      </c>
      <c r="E782" s="4" t="s">
        <v>2249</v>
      </c>
    </row>
    <row r="783">
      <c r="A783" s="4">
        <v>293</v>
      </c>
      <c r="B783" s="4" t="s">
        <v>2250</v>
      </c>
      <c r="C783" s="4" t="s">
        <v>98</v>
      </c>
      <c r="D783" s="4" t="s">
        <v>2251</v>
      </c>
      <c r="E783" s="4" t="s">
        <v>2252</v>
      </c>
    </row>
    <row r="784">
      <c r="A784" s="4">
        <v>2093</v>
      </c>
      <c r="B784" s="4" t="s">
        <v>2253</v>
      </c>
      <c r="C784" s="4" t="s">
        <v>98</v>
      </c>
      <c r="D784" s="4" t="s">
        <v>2254</v>
      </c>
      <c r="E784" s="4" t="s">
        <v>2255</v>
      </c>
    </row>
    <row r="785">
      <c r="A785" s="4">
        <v>2095</v>
      </c>
      <c r="B785" s="4" t="s">
        <v>2256</v>
      </c>
      <c r="C785" s="4" t="s">
        <v>98</v>
      </c>
      <c r="D785" s="4" t="s">
        <v>2257</v>
      </c>
      <c r="E785" s="4" t="s">
        <v>2258</v>
      </c>
    </row>
    <row r="786">
      <c r="A786" s="4">
        <v>294</v>
      </c>
      <c r="B786" s="4" t="s">
        <v>2259</v>
      </c>
      <c r="C786" s="4" t="s">
        <v>98</v>
      </c>
      <c r="D786" s="4" t="s">
        <v>2260</v>
      </c>
      <c r="E786" s="4" t="s">
        <v>2261</v>
      </c>
    </row>
    <row r="787">
      <c r="A787" s="4">
        <v>1316</v>
      </c>
      <c r="B787" s="4" t="s">
        <v>2262</v>
      </c>
      <c r="C787" s="4" t="s">
        <v>2263</v>
      </c>
      <c r="D787" s="4" t="s">
        <v>2264</v>
      </c>
      <c r="E787" s="4" t="s">
        <v>2265</v>
      </c>
    </row>
    <row r="788">
      <c r="A788" s="4">
        <v>2097</v>
      </c>
      <c r="B788" s="4" t="s">
        <v>2266</v>
      </c>
      <c r="C788" s="4" t="s">
        <v>2263</v>
      </c>
      <c r="D788" s="4" t="s">
        <v>2267</v>
      </c>
      <c r="E788" s="4" t="s">
        <v>2268</v>
      </c>
    </row>
    <row r="789">
      <c r="A789" s="4">
        <v>4068</v>
      </c>
      <c r="B789" s="4" t="s">
        <v>2269</v>
      </c>
      <c r="C789" s="4" t="s">
        <v>1957</v>
      </c>
      <c r="D789" s="4" t="s">
        <v>2270</v>
      </c>
      <c r="E789" s="4" t="s">
        <v>2271</v>
      </c>
    </row>
    <row r="790">
      <c r="A790" s="4">
        <v>2098</v>
      </c>
      <c r="B790" s="4" t="s">
        <v>2272</v>
      </c>
      <c r="C790" s="4" t="s">
        <v>1957</v>
      </c>
      <c r="D790" s="4" t="s">
        <v>2273</v>
      </c>
      <c r="E790" s="4" t="s">
        <v>2274</v>
      </c>
    </row>
    <row r="791">
      <c r="A791" s="4">
        <v>1317</v>
      </c>
      <c r="B791" s="4" t="s">
        <v>2275</v>
      </c>
      <c r="C791" s="4" t="s">
        <v>1957</v>
      </c>
      <c r="D791" s="4" t="s">
        <v>2276</v>
      </c>
      <c r="E791" s="4" t="s">
        <v>2277</v>
      </c>
    </row>
    <row r="792">
      <c r="A792" s="4">
        <v>296</v>
      </c>
      <c r="B792" s="4" t="s">
        <v>2278</v>
      </c>
      <c r="C792" s="4" t="s">
        <v>409</v>
      </c>
      <c r="D792" s="4" t="s">
        <v>2279</v>
      </c>
      <c r="E792" s="4" t="s">
        <v>2280</v>
      </c>
    </row>
    <row r="793">
      <c r="A793" s="4">
        <v>297</v>
      </c>
      <c r="B793" s="4" t="s">
        <v>2281</v>
      </c>
      <c r="C793" s="4" t="s">
        <v>71</v>
      </c>
      <c r="D793" s="4" t="s">
        <v>2282</v>
      </c>
      <c r="E793" s="4" t="s">
        <v>2283</v>
      </c>
    </row>
    <row r="794">
      <c r="A794" s="4">
        <v>2100</v>
      </c>
      <c r="B794" s="4" t="s">
        <v>2284</v>
      </c>
      <c r="C794" s="4" t="s">
        <v>71</v>
      </c>
      <c r="D794" s="4" t="s">
        <v>2285</v>
      </c>
      <c r="E794" s="4" t="s">
        <v>2286</v>
      </c>
    </row>
    <row r="795">
      <c r="A795" s="4">
        <v>2101</v>
      </c>
      <c r="B795" s="4" t="s">
        <v>2287</v>
      </c>
      <c r="C795" s="4" t="s">
        <v>27</v>
      </c>
      <c r="D795" s="4" t="s">
        <v>2288</v>
      </c>
      <c r="E795" s="4" t="s">
        <v>2289</v>
      </c>
    </row>
    <row r="796">
      <c r="A796" s="4">
        <v>298</v>
      </c>
      <c r="B796" s="4" t="s">
        <v>2290</v>
      </c>
      <c r="C796" s="4" t="s">
        <v>27</v>
      </c>
      <c r="D796" s="4" t="s">
        <v>2291</v>
      </c>
      <c r="E796" s="4" t="s">
        <v>2292</v>
      </c>
    </row>
    <row r="797">
      <c r="A797" s="4">
        <v>2102</v>
      </c>
      <c r="B797" s="4" t="s">
        <v>2293</v>
      </c>
      <c r="C797" s="4" t="s">
        <v>27</v>
      </c>
      <c r="D797" s="4" t="s">
        <v>2294</v>
      </c>
      <c r="E797" s="4" t="s">
        <v>2295</v>
      </c>
    </row>
    <row r="798">
      <c r="A798" s="4">
        <v>2103</v>
      </c>
      <c r="B798" s="4" t="s">
        <v>2296</v>
      </c>
      <c r="C798" s="4" t="s">
        <v>2297</v>
      </c>
      <c r="D798" s="4" t="s">
        <v>2298</v>
      </c>
      <c r="E798" s="4" t="s">
        <v>2299</v>
      </c>
    </row>
    <row r="799">
      <c r="A799" s="4">
        <v>5004</v>
      </c>
      <c r="B799" s="4" t="s">
        <v>2300</v>
      </c>
      <c r="C799" s="4" t="s">
        <v>151</v>
      </c>
      <c r="D799" s="4" t="s">
        <v>2301</v>
      </c>
      <c r="E799" s="4" t="s">
        <v>2302</v>
      </c>
    </row>
    <row r="800">
      <c r="A800" s="4">
        <v>2104</v>
      </c>
      <c r="B800" s="4" t="s">
        <v>2303</v>
      </c>
      <c r="C800" s="4" t="s">
        <v>151</v>
      </c>
      <c r="D800" s="4" t="s">
        <v>2304</v>
      </c>
      <c r="E800" s="4" t="s">
        <v>2305</v>
      </c>
    </row>
    <row r="801">
      <c r="A801" s="4">
        <v>7565</v>
      </c>
      <c r="B801" s="4" t="s">
        <v>2306</v>
      </c>
      <c r="C801" s="4" t="s">
        <v>151</v>
      </c>
      <c r="D801" s="4" t="s">
        <v>2307</v>
      </c>
      <c r="E801" s="4" t="s">
        <v>35</v>
      </c>
    </row>
    <row r="802">
      <c r="A802" s="4">
        <v>5244</v>
      </c>
      <c r="B802" s="4" t="s">
        <v>2308</v>
      </c>
      <c r="C802" s="4" t="s">
        <v>151</v>
      </c>
      <c r="D802" s="4" t="s">
        <v>2309</v>
      </c>
      <c r="E802" s="4" t="s">
        <v>35</v>
      </c>
    </row>
    <row r="803">
      <c r="A803" s="4">
        <v>2105</v>
      </c>
      <c r="B803" s="4" t="s">
        <v>2310</v>
      </c>
      <c r="C803" s="4" t="s">
        <v>151</v>
      </c>
      <c r="D803" s="4" t="s">
        <v>2311</v>
      </c>
      <c r="E803" s="4" t="s">
        <v>2312</v>
      </c>
    </row>
    <row r="804">
      <c r="A804" s="4">
        <v>302</v>
      </c>
      <c r="B804" s="4" t="s">
        <v>2313</v>
      </c>
      <c r="C804" s="4" t="s">
        <v>2314</v>
      </c>
      <c r="D804" s="4" t="s">
        <v>2315</v>
      </c>
      <c r="E804" s="4" t="s">
        <v>2316</v>
      </c>
    </row>
    <row r="805">
      <c r="A805" s="4">
        <v>2107</v>
      </c>
      <c r="B805" s="4" t="s">
        <v>2317</v>
      </c>
      <c r="C805" s="4" t="s">
        <v>2314</v>
      </c>
      <c r="D805" s="4" t="s">
        <v>2318</v>
      </c>
      <c r="E805" s="4" t="s">
        <v>2319</v>
      </c>
    </row>
    <row r="806">
      <c r="A806" s="4">
        <v>303</v>
      </c>
      <c r="B806" s="4" t="s">
        <v>2320</v>
      </c>
      <c r="C806" s="4" t="s">
        <v>151</v>
      </c>
      <c r="D806" s="4" t="s">
        <v>2321</v>
      </c>
      <c r="E806" s="4" t="s">
        <v>2322</v>
      </c>
    </row>
    <row r="807">
      <c r="A807" s="4">
        <v>304</v>
      </c>
      <c r="B807" s="4" t="s">
        <v>2323</v>
      </c>
      <c r="C807" s="4" t="s">
        <v>151</v>
      </c>
      <c r="D807" s="4" t="s">
        <v>2324</v>
      </c>
      <c r="E807" s="4" t="s">
        <v>2325</v>
      </c>
    </row>
    <row r="808">
      <c r="A808" s="4">
        <v>305</v>
      </c>
      <c r="B808" s="4" t="s">
        <v>2326</v>
      </c>
      <c r="C808" s="4" t="s">
        <v>151</v>
      </c>
      <c r="D808" s="4" t="s">
        <v>2327</v>
      </c>
      <c r="E808" s="4" t="s">
        <v>2328</v>
      </c>
    </row>
    <row r="809">
      <c r="A809" s="4">
        <v>6380</v>
      </c>
      <c r="B809" s="4" t="s">
        <v>2329</v>
      </c>
      <c r="C809" s="4" t="s">
        <v>151</v>
      </c>
      <c r="D809" s="4" t="s">
        <v>2330</v>
      </c>
      <c r="E809" s="4" t="s">
        <v>35</v>
      </c>
    </row>
    <row r="810">
      <c r="A810" s="4">
        <v>4070</v>
      </c>
      <c r="B810" s="4" t="s">
        <v>2331</v>
      </c>
      <c r="C810" s="4" t="s">
        <v>27</v>
      </c>
      <c r="D810" s="4" t="s">
        <v>2332</v>
      </c>
      <c r="E810" s="4" t="s">
        <v>2333</v>
      </c>
    </row>
    <row r="811">
      <c r="A811" s="4">
        <v>4071</v>
      </c>
      <c r="B811" s="4" t="s">
        <v>2334</v>
      </c>
      <c r="C811" s="4" t="s">
        <v>27</v>
      </c>
      <c r="D811" s="4" t="s">
        <v>2335</v>
      </c>
      <c r="E811" s="4" t="s">
        <v>2336</v>
      </c>
    </row>
    <row r="812">
      <c r="A812" s="4">
        <v>306</v>
      </c>
      <c r="B812" s="4" t="s">
        <v>2337</v>
      </c>
      <c r="C812" s="4" t="s">
        <v>27</v>
      </c>
      <c r="D812" s="4" t="s">
        <v>2338</v>
      </c>
      <c r="E812" s="4" t="s">
        <v>2339</v>
      </c>
    </row>
    <row r="813">
      <c r="A813" s="4">
        <v>307</v>
      </c>
      <c r="B813" s="4" t="s">
        <v>2340</v>
      </c>
      <c r="C813" s="4" t="s">
        <v>27</v>
      </c>
      <c r="D813" s="4" t="s">
        <v>2341</v>
      </c>
      <c r="E813" s="4" t="s">
        <v>2342</v>
      </c>
    </row>
    <row r="814">
      <c r="A814" s="4">
        <v>2111</v>
      </c>
      <c r="B814" s="4" t="s">
        <v>2343</v>
      </c>
      <c r="C814" s="4" t="s">
        <v>27</v>
      </c>
      <c r="D814" s="4" t="s">
        <v>2344</v>
      </c>
      <c r="E814" s="4" t="s">
        <v>2345</v>
      </c>
    </row>
    <row r="815">
      <c r="A815" s="4">
        <v>308</v>
      </c>
      <c r="B815" s="4" t="s">
        <v>2346</v>
      </c>
      <c r="C815" s="4" t="s">
        <v>27</v>
      </c>
      <c r="D815" s="4" t="s">
        <v>2347</v>
      </c>
      <c r="E815" s="4" t="s">
        <v>2348</v>
      </c>
    </row>
    <row r="816">
      <c r="A816" s="4">
        <v>2114</v>
      </c>
      <c r="B816" s="4" t="s">
        <v>2349</v>
      </c>
      <c r="C816" s="4" t="s">
        <v>27</v>
      </c>
      <c r="D816" s="4" t="s">
        <v>2350</v>
      </c>
      <c r="E816" s="4" t="s">
        <v>2351</v>
      </c>
    </row>
    <row r="817">
      <c r="A817" s="4">
        <v>2115</v>
      </c>
      <c r="B817" s="4" t="s">
        <v>2352</v>
      </c>
      <c r="C817" s="4" t="s">
        <v>27</v>
      </c>
      <c r="D817" s="4" t="s">
        <v>2353</v>
      </c>
      <c r="E817" s="4" t="s">
        <v>2354</v>
      </c>
    </row>
    <row r="818">
      <c r="A818" s="4">
        <v>2116</v>
      </c>
      <c r="B818" s="4" t="s">
        <v>2355</v>
      </c>
      <c r="C818" s="4" t="s">
        <v>27</v>
      </c>
      <c r="D818" s="4" t="s">
        <v>2356</v>
      </c>
      <c r="E818" s="4" t="s">
        <v>2357</v>
      </c>
    </row>
    <row r="819">
      <c r="A819" s="4">
        <v>4365</v>
      </c>
      <c r="B819" s="4" t="s">
        <v>2358</v>
      </c>
      <c r="C819" s="4" t="s">
        <v>27</v>
      </c>
      <c r="D819" s="4" t="s">
        <v>2359</v>
      </c>
      <c r="E819" s="4" t="s">
        <v>2360</v>
      </c>
    </row>
    <row r="820">
      <c r="A820" s="4">
        <v>4072</v>
      </c>
      <c r="B820" s="4" t="s">
        <v>2361</v>
      </c>
      <c r="C820" s="4" t="s">
        <v>27</v>
      </c>
      <c r="D820" s="4" t="s">
        <v>2362</v>
      </c>
      <c r="E820" s="4" t="s">
        <v>2363</v>
      </c>
    </row>
    <row r="821">
      <c r="A821" s="4">
        <v>309</v>
      </c>
      <c r="B821" s="4" t="s">
        <v>2364</v>
      </c>
      <c r="C821" s="4" t="s">
        <v>27</v>
      </c>
      <c r="D821" s="4" t="s">
        <v>2365</v>
      </c>
      <c r="E821" s="4" t="s">
        <v>2366</v>
      </c>
    </row>
    <row r="822">
      <c r="A822" s="4">
        <v>4073</v>
      </c>
      <c r="B822" s="4" t="s">
        <v>2367</v>
      </c>
      <c r="C822" s="4" t="s">
        <v>27</v>
      </c>
      <c r="D822" s="4" t="s">
        <v>2368</v>
      </c>
      <c r="E822" s="4" t="s">
        <v>2369</v>
      </c>
    </row>
    <row r="823">
      <c r="A823" s="4">
        <v>2117</v>
      </c>
      <c r="B823" s="4" t="s">
        <v>2370</v>
      </c>
      <c r="C823" s="4" t="s">
        <v>27</v>
      </c>
      <c r="D823" s="4" t="s">
        <v>2371</v>
      </c>
      <c r="E823" s="4" t="s">
        <v>2372</v>
      </c>
    </row>
    <row r="824">
      <c r="A824" s="4">
        <v>2118</v>
      </c>
      <c r="B824" s="4" t="s">
        <v>2373</v>
      </c>
      <c r="C824" s="4" t="s">
        <v>27</v>
      </c>
      <c r="D824" s="4" t="s">
        <v>2374</v>
      </c>
      <c r="E824" s="4" t="s">
        <v>2375</v>
      </c>
    </row>
    <row r="825">
      <c r="A825" s="4">
        <v>311</v>
      </c>
      <c r="B825" s="4" t="s">
        <v>2376</v>
      </c>
      <c r="C825" s="4" t="s">
        <v>27</v>
      </c>
      <c r="D825" s="4" t="s">
        <v>2377</v>
      </c>
      <c r="E825" s="4" t="s">
        <v>2378</v>
      </c>
    </row>
    <row r="826">
      <c r="A826" s="4">
        <v>4074</v>
      </c>
      <c r="B826" s="4" t="s">
        <v>2379</v>
      </c>
      <c r="C826" s="4" t="s">
        <v>27</v>
      </c>
      <c r="D826" s="4" t="s">
        <v>2380</v>
      </c>
      <c r="E826" s="4" t="s">
        <v>2381</v>
      </c>
    </row>
    <row r="827">
      <c r="A827" s="4">
        <v>312</v>
      </c>
      <c r="B827" s="4" t="s">
        <v>2382</v>
      </c>
      <c r="C827" s="4" t="s">
        <v>27</v>
      </c>
      <c r="D827" s="4" t="s">
        <v>2383</v>
      </c>
      <c r="E827" s="4" t="s">
        <v>35</v>
      </c>
    </row>
    <row r="828">
      <c r="A828" s="4">
        <v>2127</v>
      </c>
      <c r="B828" s="4" t="s">
        <v>2384</v>
      </c>
      <c r="C828" s="4" t="s">
        <v>2385</v>
      </c>
      <c r="D828" s="4" t="s">
        <v>2386</v>
      </c>
      <c r="E828" s="4" t="s">
        <v>2387</v>
      </c>
    </row>
    <row r="829">
      <c r="A829" s="4">
        <v>2128</v>
      </c>
      <c r="B829" s="4" t="s">
        <v>2388</v>
      </c>
      <c r="C829" s="4" t="s">
        <v>2385</v>
      </c>
      <c r="D829" s="4" t="s">
        <v>2389</v>
      </c>
      <c r="E829" s="4" t="s">
        <v>2390</v>
      </c>
    </row>
    <row r="830">
      <c r="A830" s="4">
        <v>2129</v>
      </c>
      <c r="B830" s="4" t="s">
        <v>2391</v>
      </c>
      <c r="C830" s="4" t="s">
        <v>878</v>
      </c>
      <c r="D830" s="4" t="s">
        <v>2392</v>
      </c>
      <c r="E830" s="4" t="s">
        <v>2393</v>
      </c>
    </row>
    <row r="831">
      <c r="A831" s="4">
        <v>2132</v>
      </c>
      <c r="B831" s="4" t="s">
        <v>2394</v>
      </c>
      <c r="C831" s="4" t="s">
        <v>878</v>
      </c>
      <c r="D831" s="4" t="s">
        <v>2395</v>
      </c>
      <c r="E831" s="4" t="s">
        <v>2396</v>
      </c>
    </row>
    <row r="832">
      <c r="A832" s="4">
        <v>314</v>
      </c>
      <c r="B832" s="4" t="s">
        <v>2397</v>
      </c>
      <c r="C832" s="4" t="s">
        <v>878</v>
      </c>
      <c r="D832" s="4" t="s">
        <v>2398</v>
      </c>
      <c r="E832" s="4" t="s">
        <v>2399</v>
      </c>
    </row>
    <row r="833">
      <c r="A833" s="4">
        <v>2133</v>
      </c>
      <c r="B833" s="4" t="s">
        <v>2400</v>
      </c>
      <c r="C833" s="4" t="s">
        <v>878</v>
      </c>
      <c r="D833" s="4" t="s">
        <v>2401</v>
      </c>
      <c r="E833" s="4" t="s">
        <v>2402</v>
      </c>
    </row>
    <row r="834">
      <c r="A834" s="4">
        <v>2135</v>
      </c>
      <c r="B834" s="4" t="s">
        <v>2403</v>
      </c>
      <c r="C834" s="4" t="s">
        <v>27</v>
      </c>
      <c r="D834" s="4" t="s">
        <v>2404</v>
      </c>
      <c r="E834" s="4" t="s">
        <v>2405</v>
      </c>
    </row>
    <row r="835">
      <c r="A835" s="4">
        <v>315</v>
      </c>
      <c r="B835" s="4" t="s">
        <v>2406</v>
      </c>
      <c r="C835" s="4" t="s">
        <v>71</v>
      </c>
      <c r="D835" s="4" t="s">
        <v>2407</v>
      </c>
      <c r="E835" s="4" t="s">
        <v>2408</v>
      </c>
    </row>
    <row r="836">
      <c r="A836" s="4">
        <v>2138</v>
      </c>
      <c r="B836" s="4" t="s">
        <v>2409</v>
      </c>
      <c r="C836" s="4" t="s">
        <v>406</v>
      </c>
      <c r="D836" s="4" t="s">
        <v>2410</v>
      </c>
      <c r="E836" s="4" t="s">
        <v>2411</v>
      </c>
    </row>
    <row r="837">
      <c r="A837" s="4">
        <v>318</v>
      </c>
      <c r="B837" s="4" t="s">
        <v>2412</v>
      </c>
      <c r="C837" s="4" t="s">
        <v>2218</v>
      </c>
      <c r="D837" s="4" t="s">
        <v>2413</v>
      </c>
      <c r="E837" s="4" t="s">
        <v>2414</v>
      </c>
    </row>
    <row r="838">
      <c r="A838" s="4">
        <v>319</v>
      </c>
      <c r="B838" s="4" t="s">
        <v>2415</v>
      </c>
      <c r="C838" s="4" t="s">
        <v>2218</v>
      </c>
      <c r="D838" s="4" t="s">
        <v>2416</v>
      </c>
      <c r="E838" s="4" t="s">
        <v>2417</v>
      </c>
    </row>
    <row r="839">
      <c r="A839" s="4">
        <v>2143</v>
      </c>
      <c r="B839" s="4" t="s">
        <v>2418</v>
      </c>
      <c r="C839" s="4" t="s">
        <v>2218</v>
      </c>
      <c r="D839" s="4" t="s">
        <v>2419</v>
      </c>
      <c r="E839" s="4" t="s">
        <v>2420</v>
      </c>
    </row>
    <row r="840">
      <c r="A840" s="4">
        <v>320</v>
      </c>
      <c r="B840" s="4" t="s">
        <v>2421</v>
      </c>
      <c r="C840" s="4" t="s">
        <v>2218</v>
      </c>
      <c r="D840" s="4" t="s">
        <v>2422</v>
      </c>
      <c r="E840" s="4" t="s">
        <v>35</v>
      </c>
    </row>
    <row r="841">
      <c r="A841" s="4">
        <v>4424</v>
      </c>
      <c r="B841" s="4" t="s">
        <v>2423</v>
      </c>
      <c r="C841" s="4" t="s">
        <v>27</v>
      </c>
      <c r="D841" s="4" t="s">
        <v>2424</v>
      </c>
      <c r="E841" s="4" t="s">
        <v>2425</v>
      </c>
    </row>
    <row r="842">
      <c r="A842" s="4">
        <v>4425</v>
      </c>
      <c r="B842" s="4" t="s">
        <v>2426</v>
      </c>
      <c r="C842" s="4" t="s">
        <v>27</v>
      </c>
      <c r="D842" s="4" t="s">
        <v>2427</v>
      </c>
      <c r="E842" s="4" t="s">
        <v>2428</v>
      </c>
    </row>
    <row r="843">
      <c r="A843" s="4">
        <v>2147</v>
      </c>
      <c r="B843" s="4" t="s">
        <v>2429</v>
      </c>
      <c r="C843" s="4" t="s">
        <v>27</v>
      </c>
      <c r="D843" s="4" t="s">
        <v>2430</v>
      </c>
      <c r="E843" s="4" t="s">
        <v>2431</v>
      </c>
    </row>
    <row r="844">
      <c r="A844" s="4">
        <v>321</v>
      </c>
      <c r="B844" s="4" t="s">
        <v>2432</v>
      </c>
      <c r="C844" s="4" t="s">
        <v>27</v>
      </c>
      <c r="D844" s="4" t="s">
        <v>2433</v>
      </c>
      <c r="E844" s="4" t="s">
        <v>2434</v>
      </c>
    </row>
    <row r="845">
      <c r="A845" s="4">
        <v>4353</v>
      </c>
      <c r="B845" s="4" t="s">
        <v>2435</v>
      </c>
      <c r="C845" s="4" t="s">
        <v>27</v>
      </c>
      <c r="D845" s="4" t="s">
        <v>2427</v>
      </c>
      <c r="E845" s="4" t="s">
        <v>2436</v>
      </c>
    </row>
    <row r="846">
      <c r="A846" s="4">
        <v>4076</v>
      </c>
      <c r="B846" s="4" t="s">
        <v>2437</v>
      </c>
      <c r="C846" s="4" t="s">
        <v>512</v>
      </c>
      <c r="D846" s="4" t="s">
        <v>2438</v>
      </c>
      <c r="E846" s="4" t="s">
        <v>2439</v>
      </c>
    </row>
    <row r="847">
      <c r="A847" s="4">
        <v>323</v>
      </c>
      <c r="B847" s="4" t="s">
        <v>2440</v>
      </c>
      <c r="C847" s="4" t="s">
        <v>71</v>
      </c>
      <c r="D847" s="4" t="s">
        <v>2441</v>
      </c>
      <c r="E847" s="4" t="s">
        <v>2442</v>
      </c>
    </row>
    <row r="848">
      <c r="A848" s="4">
        <v>2156</v>
      </c>
      <c r="B848" s="4" t="s">
        <v>2443</v>
      </c>
      <c r="C848" s="4" t="s">
        <v>331</v>
      </c>
      <c r="D848" s="4" t="s">
        <v>2444</v>
      </c>
      <c r="E848" s="4" t="s">
        <v>2445</v>
      </c>
    </row>
    <row r="849">
      <c r="A849" s="4">
        <v>2157</v>
      </c>
      <c r="B849" s="4" t="s">
        <v>2446</v>
      </c>
      <c r="C849" s="4" t="s">
        <v>331</v>
      </c>
      <c r="D849" s="4" t="s">
        <v>2447</v>
      </c>
      <c r="E849" s="4" t="s">
        <v>2448</v>
      </c>
    </row>
    <row r="850">
      <c r="A850" s="4">
        <v>5952</v>
      </c>
      <c r="B850" s="4" t="s">
        <v>2449</v>
      </c>
      <c r="C850" s="4" t="s">
        <v>331</v>
      </c>
      <c r="D850" s="4" t="s">
        <v>2450</v>
      </c>
      <c r="E850" s="4" t="s">
        <v>2451</v>
      </c>
    </row>
    <row r="851">
      <c r="A851" s="4">
        <v>324</v>
      </c>
      <c r="B851" s="4" t="s">
        <v>2452</v>
      </c>
      <c r="C851" s="4" t="s">
        <v>331</v>
      </c>
      <c r="D851" s="4" t="s">
        <v>2453</v>
      </c>
      <c r="E851" s="4" t="s">
        <v>2454</v>
      </c>
    </row>
    <row r="852">
      <c r="A852" s="4">
        <v>5005</v>
      </c>
      <c r="B852" s="4" t="s">
        <v>2455</v>
      </c>
      <c r="C852" s="4" t="s">
        <v>331</v>
      </c>
      <c r="D852" s="4" t="s">
        <v>2456</v>
      </c>
      <c r="E852" s="4" t="s">
        <v>35</v>
      </c>
    </row>
    <row r="853">
      <c r="A853" s="4">
        <v>325</v>
      </c>
      <c r="B853" s="4" t="s">
        <v>2457</v>
      </c>
      <c r="C853" s="4" t="s">
        <v>71</v>
      </c>
      <c r="D853" s="4" t="s">
        <v>2458</v>
      </c>
      <c r="E853" s="4" t="s">
        <v>2459</v>
      </c>
    </row>
    <row r="854">
      <c r="A854" s="4">
        <v>2158</v>
      </c>
      <c r="B854" s="4" t="s">
        <v>2460</v>
      </c>
      <c r="C854" s="4" t="s">
        <v>71</v>
      </c>
      <c r="D854" s="4" t="s">
        <v>2461</v>
      </c>
      <c r="E854" s="4" t="s">
        <v>2462</v>
      </c>
    </row>
    <row r="855">
      <c r="A855" s="4">
        <v>2161</v>
      </c>
      <c r="B855" s="4" t="s">
        <v>2463</v>
      </c>
      <c r="C855" s="4" t="s">
        <v>1173</v>
      </c>
      <c r="D855" s="4" t="s">
        <v>2464</v>
      </c>
      <c r="E855" s="4" t="s">
        <v>2465</v>
      </c>
    </row>
    <row r="856">
      <c r="A856" s="4">
        <v>328</v>
      </c>
      <c r="B856" s="4" t="s">
        <v>2466</v>
      </c>
      <c r="C856" s="4" t="s">
        <v>1173</v>
      </c>
      <c r="D856" s="4" t="s">
        <v>2467</v>
      </c>
      <c r="E856" s="4" t="s">
        <v>2468</v>
      </c>
    </row>
    <row r="857">
      <c r="A857" s="4">
        <v>2163</v>
      </c>
      <c r="B857" s="4" t="s">
        <v>2469</v>
      </c>
      <c r="C857" s="4" t="s">
        <v>1173</v>
      </c>
      <c r="D857" s="4" t="s">
        <v>2470</v>
      </c>
      <c r="E857" s="4" t="s">
        <v>2471</v>
      </c>
    </row>
    <row r="858">
      <c r="A858" s="4">
        <v>1319</v>
      </c>
      <c r="B858" s="4" t="s">
        <v>2472</v>
      </c>
      <c r="C858" s="4" t="s">
        <v>1173</v>
      </c>
      <c r="D858" s="4" t="s">
        <v>2473</v>
      </c>
      <c r="E858" s="4" t="s">
        <v>2474</v>
      </c>
    </row>
    <row r="859">
      <c r="A859" s="4">
        <v>2166</v>
      </c>
      <c r="B859" s="4" t="s">
        <v>2475</v>
      </c>
      <c r="C859" s="4" t="s">
        <v>477</v>
      </c>
      <c r="D859" s="4" t="s">
        <v>2476</v>
      </c>
      <c r="E859" s="4" t="s">
        <v>2477</v>
      </c>
    </row>
    <row r="860">
      <c r="A860" s="4">
        <v>2167</v>
      </c>
      <c r="B860" s="4" t="s">
        <v>2478</v>
      </c>
      <c r="C860" s="4" t="s">
        <v>1017</v>
      </c>
      <c r="D860" s="4" t="s">
        <v>2479</v>
      </c>
      <c r="E860" s="4" t="s">
        <v>2480</v>
      </c>
    </row>
    <row r="861">
      <c r="A861" s="4">
        <v>5928</v>
      </c>
      <c r="B861" s="4" t="s">
        <v>2481</v>
      </c>
      <c r="C861" s="4" t="s">
        <v>1017</v>
      </c>
      <c r="D861" s="4" t="s">
        <v>2482</v>
      </c>
      <c r="E861" s="4" t="s">
        <v>2483</v>
      </c>
    </row>
    <row r="862">
      <c r="A862" s="4">
        <v>2168</v>
      </c>
      <c r="B862" s="4" t="s">
        <v>2484</v>
      </c>
      <c r="C862" s="4" t="s">
        <v>1017</v>
      </c>
      <c r="D862" s="4" t="s">
        <v>2485</v>
      </c>
      <c r="E862" s="4" t="s">
        <v>2486</v>
      </c>
    </row>
    <row r="863">
      <c r="A863" s="4">
        <v>2169</v>
      </c>
      <c r="B863" s="4" t="s">
        <v>2487</v>
      </c>
      <c r="C863" s="4" t="s">
        <v>1017</v>
      </c>
      <c r="D863" s="4" t="s">
        <v>2488</v>
      </c>
      <c r="E863" s="4" t="s">
        <v>2489</v>
      </c>
    </row>
    <row r="864">
      <c r="A864" s="4">
        <v>2170</v>
      </c>
      <c r="B864" s="4" t="s">
        <v>2490</v>
      </c>
      <c r="C864" s="4" t="s">
        <v>2491</v>
      </c>
      <c r="D864" s="4" t="s">
        <v>2492</v>
      </c>
      <c r="E864" s="4" t="s">
        <v>2493</v>
      </c>
    </row>
    <row r="865">
      <c r="A865" s="4">
        <v>2171</v>
      </c>
      <c r="B865" s="4" t="s">
        <v>2494</v>
      </c>
      <c r="C865" s="4" t="s">
        <v>98</v>
      </c>
      <c r="D865" s="4" t="s">
        <v>2495</v>
      </c>
      <c r="E865" s="4" t="s">
        <v>2496</v>
      </c>
    </row>
    <row r="866">
      <c r="A866" s="4">
        <v>5009</v>
      </c>
      <c r="B866" s="4" t="s">
        <v>2497</v>
      </c>
      <c r="C866" s="4" t="s">
        <v>98</v>
      </c>
      <c r="D866" s="4" t="s">
        <v>2498</v>
      </c>
      <c r="E866" s="4" t="s">
        <v>2499</v>
      </c>
    </row>
    <row r="867">
      <c r="A867" s="4">
        <v>2174</v>
      </c>
      <c r="B867" s="4" t="s">
        <v>2500</v>
      </c>
      <c r="C867" s="4" t="s">
        <v>98</v>
      </c>
      <c r="D867" s="4" t="s">
        <v>2501</v>
      </c>
      <c r="E867" s="4" t="s">
        <v>2502</v>
      </c>
    </row>
    <row r="868">
      <c r="A868" s="4">
        <v>2175</v>
      </c>
      <c r="B868" s="4" t="s">
        <v>2503</v>
      </c>
      <c r="C868" s="4" t="s">
        <v>98</v>
      </c>
      <c r="D868" s="4" t="s">
        <v>2504</v>
      </c>
      <c r="E868" s="4" t="s">
        <v>2505</v>
      </c>
    </row>
    <row r="869">
      <c r="A869" s="4">
        <v>329</v>
      </c>
      <c r="B869" s="4" t="s">
        <v>2506</v>
      </c>
      <c r="C869" s="4" t="s">
        <v>98</v>
      </c>
      <c r="D869" s="4" t="s">
        <v>2507</v>
      </c>
      <c r="E869" s="4" t="s">
        <v>35</v>
      </c>
    </row>
    <row r="870">
      <c r="A870" s="4">
        <v>331</v>
      </c>
      <c r="B870" s="4" t="s">
        <v>2508</v>
      </c>
      <c r="C870" s="4" t="s">
        <v>98</v>
      </c>
      <c r="D870" s="4" t="s">
        <v>2509</v>
      </c>
      <c r="E870" s="4" t="s">
        <v>2510</v>
      </c>
    </row>
    <row r="871">
      <c r="A871" s="4">
        <v>11896</v>
      </c>
      <c r="B871" s="4" t="s">
        <v>2511</v>
      </c>
      <c r="C871" s="4" t="s">
        <v>98</v>
      </c>
      <c r="D871" s="4" t="s">
        <v>2512</v>
      </c>
      <c r="E871" s="4" t="s">
        <v>35</v>
      </c>
    </row>
    <row r="872">
      <c r="A872" s="4">
        <v>332</v>
      </c>
      <c r="B872" s="4" t="s">
        <v>2513</v>
      </c>
      <c r="C872" s="4" t="s">
        <v>98</v>
      </c>
      <c r="D872" s="4" t="s">
        <v>2514</v>
      </c>
      <c r="E872" s="4" t="s">
        <v>2515</v>
      </c>
    </row>
    <row r="873">
      <c r="A873" s="4">
        <v>333</v>
      </c>
      <c r="B873" s="4" t="s">
        <v>2516</v>
      </c>
      <c r="C873" s="4" t="s">
        <v>71</v>
      </c>
      <c r="D873" s="4" t="s">
        <v>2517</v>
      </c>
      <c r="E873" s="4" t="s">
        <v>2518</v>
      </c>
    </row>
    <row r="874">
      <c r="A874" s="4">
        <v>7566</v>
      </c>
      <c r="B874" s="4" t="s">
        <v>2519</v>
      </c>
      <c r="C874" s="4" t="s">
        <v>477</v>
      </c>
      <c r="D874" s="4" t="s">
        <v>2520</v>
      </c>
      <c r="E874" s="4" t="s">
        <v>35</v>
      </c>
    </row>
    <row r="875">
      <c r="A875" s="4">
        <v>4658</v>
      </c>
      <c r="B875" s="4" t="s">
        <v>2521</v>
      </c>
      <c r="C875" s="4" t="s">
        <v>477</v>
      </c>
      <c r="D875" s="4" t="s">
        <v>2522</v>
      </c>
      <c r="E875" s="4" t="s">
        <v>35</v>
      </c>
    </row>
    <row r="876">
      <c r="A876" s="4">
        <v>5901</v>
      </c>
      <c r="B876" s="4" t="s">
        <v>2523</v>
      </c>
      <c r="C876" s="4" t="s">
        <v>477</v>
      </c>
      <c r="D876" s="4" t="s">
        <v>2524</v>
      </c>
      <c r="E876" s="4" t="s">
        <v>35</v>
      </c>
    </row>
    <row r="877">
      <c r="A877" s="4">
        <v>334</v>
      </c>
      <c r="B877" s="4" t="s">
        <v>2525</v>
      </c>
      <c r="C877" s="4" t="s">
        <v>477</v>
      </c>
      <c r="D877" s="4" t="s">
        <v>2526</v>
      </c>
      <c r="E877" s="4" t="s">
        <v>35</v>
      </c>
    </row>
    <row r="878">
      <c r="A878" s="4">
        <v>335</v>
      </c>
      <c r="B878" s="4" t="s">
        <v>2527</v>
      </c>
      <c r="C878" s="4" t="s">
        <v>477</v>
      </c>
      <c r="D878" s="4" t="s">
        <v>2528</v>
      </c>
      <c r="E878" s="4" t="s">
        <v>2529</v>
      </c>
    </row>
    <row r="879">
      <c r="A879" s="4">
        <v>5386</v>
      </c>
      <c r="B879" s="4" t="s">
        <v>2530</v>
      </c>
      <c r="C879" s="4" t="s">
        <v>477</v>
      </c>
      <c r="D879" s="4" t="s">
        <v>2531</v>
      </c>
      <c r="E879" s="4" t="s">
        <v>35</v>
      </c>
    </row>
    <row r="880">
      <c r="A880" s="4">
        <v>5383</v>
      </c>
      <c r="B880" s="4" t="s">
        <v>2532</v>
      </c>
      <c r="C880" s="4" t="s">
        <v>477</v>
      </c>
      <c r="D880" s="4" t="s">
        <v>2531</v>
      </c>
      <c r="E880" s="4" t="s">
        <v>35</v>
      </c>
    </row>
    <row r="881">
      <c r="A881" s="4">
        <v>337</v>
      </c>
      <c r="B881" s="4" t="s">
        <v>2533</v>
      </c>
      <c r="C881" s="4" t="s">
        <v>477</v>
      </c>
      <c r="D881" s="4" t="s">
        <v>2534</v>
      </c>
      <c r="E881" s="4" t="s">
        <v>35</v>
      </c>
    </row>
    <row r="882">
      <c r="A882" s="4">
        <v>339</v>
      </c>
      <c r="B882" s="4" t="s">
        <v>2535</v>
      </c>
      <c r="C882" s="4" t="s">
        <v>477</v>
      </c>
      <c r="D882" s="4" t="s">
        <v>2536</v>
      </c>
      <c r="E882" s="4" t="s">
        <v>35</v>
      </c>
    </row>
    <row r="883">
      <c r="A883" s="4">
        <v>340</v>
      </c>
      <c r="B883" s="4" t="s">
        <v>2537</v>
      </c>
      <c r="C883" s="4" t="s">
        <v>477</v>
      </c>
      <c r="D883" s="4" t="s">
        <v>2538</v>
      </c>
      <c r="E883" s="4" t="s">
        <v>35</v>
      </c>
    </row>
    <row r="884">
      <c r="A884" s="4">
        <v>2181</v>
      </c>
      <c r="B884" s="4" t="s">
        <v>2539</v>
      </c>
      <c r="C884" s="4" t="s">
        <v>477</v>
      </c>
      <c r="D884" s="4" t="s">
        <v>2540</v>
      </c>
      <c r="E884" s="4" t="s">
        <v>2541</v>
      </c>
    </row>
    <row r="885">
      <c r="A885" s="4">
        <v>8535</v>
      </c>
      <c r="B885" s="4" t="s">
        <v>2542</v>
      </c>
      <c r="C885" s="4" t="s">
        <v>477</v>
      </c>
      <c r="D885" s="4" t="s">
        <v>2543</v>
      </c>
      <c r="E885" s="4" t="s">
        <v>35</v>
      </c>
    </row>
    <row r="886">
      <c r="A886" s="4">
        <v>4663</v>
      </c>
      <c r="B886" s="4" t="s">
        <v>2544</v>
      </c>
      <c r="C886" s="4" t="s">
        <v>477</v>
      </c>
      <c r="D886" s="4" t="s">
        <v>2545</v>
      </c>
      <c r="E886" s="4" t="s">
        <v>2546</v>
      </c>
    </row>
    <row r="887">
      <c r="A887" s="4">
        <v>4561</v>
      </c>
      <c r="B887" s="4" t="s">
        <v>2547</v>
      </c>
      <c r="C887" s="4" t="s">
        <v>477</v>
      </c>
      <c r="D887" s="4" t="s">
        <v>2548</v>
      </c>
      <c r="E887" s="4" t="s">
        <v>35</v>
      </c>
    </row>
    <row r="888">
      <c r="A888" s="4">
        <v>341</v>
      </c>
      <c r="B888" s="4" t="s">
        <v>2549</v>
      </c>
      <c r="C888" s="4" t="s">
        <v>477</v>
      </c>
      <c r="D888" s="4" t="s">
        <v>2550</v>
      </c>
      <c r="E888" s="4" t="s">
        <v>2551</v>
      </c>
    </row>
    <row r="889">
      <c r="A889" s="4">
        <v>342</v>
      </c>
      <c r="B889" s="4" t="s">
        <v>2552</v>
      </c>
      <c r="C889" s="4" t="s">
        <v>323</v>
      </c>
      <c r="D889" s="4" t="s">
        <v>2553</v>
      </c>
      <c r="E889" s="4" t="s">
        <v>2554</v>
      </c>
    </row>
    <row r="890">
      <c r="A890" s="4">
        <v>2182</v>
      </c>
      <c r="B890" s="4" t="s">
        <v>2555</v>
      </c>
      <c r="C890" s="4" t="s">
        <v>71</v>
      </c>
      <c r="D890" s="4" t="s">
        <v>2556</v>
      </c>
      <c r="E890" s="4" t="s">
        <v>2557</v>
      </c>
    </row>
    <row r="891">
      <c r="A891" s="4">
        <v>343</v>
      </c>
      <c r="B891" s="4" t="s">
        <v>2558</v>
      </c>
      <c r="C891" s="4" t="s">
        <v>71</v>
      </c>
      <c r="D891" s="4" t="s">
        <v>2559</v>
      </c>
      <c r="E891" s="4" t="s">
        <v>2560</v>
      </c>
    </row>
    <row r="892">
      <c r="A892" s="4">
        <v>2183</v>
      </c>
      <c r="B892" s="4" t="s">
        <v>2561</v>
      </c>
      <c r="C892" s="4" t="s">
        <v>2562</v>
      </c>
      <c r="D892" s="4" t="s">
        <v>2563</v>
      </c>
      <c r="E892" s="4" t="s">
        <v>2564</v>
      </c>
    </row>
    <row r="893">
      <c r="A893" s="4">
        <v>2184</v>
      </c>
      <c r="B893" s="4" t="s">
        <v>2565</v>
      </c>
      <c r="C893" s="4" t="s">
        <v>2562</v>
      </c>
      <c r="D893" s="4" t="s">
        <v>2566</v>
      </c>
      <c r="E893" s="4" t="s">
        <v>2567</v>
      </c>
    </row>
    <row r="894">
      <c r="A894" s="4">
        <v>2185</v>
      </c>
      <c r="B894" s="4" t="s">
        <v>2568</v>
      </c>
      <c r="C894" s="4" t="s">
        <v>2562</v>
      </c>
      <c r="D894" s="4" t="s">
        <v>2569</v>
      </c>
      <c r="E894" s="4" t="s">
        <v>2570</v>
      </c>
    </row>
    <row r="895">
      <c r="A895" s="4">
        <v>344</v>
      </c>
      <c r="B895" s="4" t="s">
        <v>2571</v>
      </c>
      <c r="C895" s="4" t="s">
        <v>2562</v>
      </c>
      <c r="D895" s="4" t="s">
        <v>2572</v>
      </c>
      <c r="E895" s="4" t="s">
        <v>2573</v>
      </c>
    </row>
    <row r="896">
      <c r="A896" s="4">
        <v>2186</v>
      </c>
      <c r="B896" s="4" t="s">
        <v>2574</v>
      </c>
      <c r="C896" s="4" t="s">
        <v>2562</v>
      </c>
      <c r="D896" s="4" t="s">
        <v>2575</v>
      </c>
      <c r="E896" s="4" t="s">
        <v>2576</v>
      </c>
    </row>
    <row r="897">
      <c r="A897" s="4">
        <v>2188</v>
      </c>
      <c r="B897" s="4" t="s">
        <v>2577</v>
      </c>
      <c r="C897" s="4" t="s">
        <v>2562</v>
      </c>
      <c r="D897" s="4" t="s">
        <v>2578</v>
      </c>
      <c r="E897" s="4" t="s">
        <v>2579</v>
      </c>
    </row>
    <row r="898">
      <c r="A898" s="4">
        <v>346</v>
      </c>
      <c r="B898" s="4" t="s">
        <v>2580</v>
      </c>
      <c r="C898" s="4" t="s">
        <v>140</v>
      </c>
      <c r="D898" s="4" t="s">
        <v>2581</v>
      </c>
      <c r="E898" s="4" t="s">
        <v>2582</v>
      </c>
    </row>
    <row r="899">
      <c r="A899" s="4">
        <v>349</v>
      </c>
      <c r="B899" s="4" t="s">
        <v>2583</v>
      </c>
      <c r="C899" s="4" t="s">
        <v>78</v>
      </c>
      <c r="D899" s="4" t="s">
        <v>2584</v>
      </c>
      <c r="E899" s="4" t="s">
        <v>2585</v>
      </c>
    </row>
    <row r="900">
      <c r="A900" s="4">
        <v>6182</v>
      </c>
      <c r="B900" s="4" t="s">
        <v>2586</v>
      </c>
      <c r="C900" s="4" t="s">
        <v>78</v>
      </c>
      <c r="D900" s="4" t="s">
        <v>2587</v>
      </c>
      <c r="E900" s="4" t="s">
        <v>35</v>
      </c>
    </row>
    <row r="901">
      <c r="A901" s="4">
        <v>2198</v>
      </c>
      <c r="B901" s="4" t="s">
        <v>2588</v>
      </c>
      <c r="C901" s="4" t="s">
        <v>78</v>
      </c>
      <c r="D901" s="4" t="s">
        <v>2589</v>
      </c>
      <c r="E901" s="4" t="s">
        <v>2590</v>
      </c>
    </row>
    <row r="902">
      <c r="A902" s="4">
        <v>4078</v>
      </c>
      <c r="B902" s="4" t="s">
        <v>2591</v>
      </c>
      <c r="C902" s="4" t="s">
        <v>78</v>
      </c>
      <c r="D902" s="4" t="s">
        <v>2592</v>
      </c>
      <c r="E902" s="4" t="s">
        <v>2593</v>
      </c>
    </row>
    <row r="903">
      <c r="A903" s="4">
        <v>2199</v>
      </c>
      <c r="B903" s="4" t="s">
        <v>2594</v>
      </c>
      <c r="C903" s="4" t="s">
        <v>78</v>
      </c>
      <c r="D903" s="4" t="s">
        <v>2595</v>
      </c>
      <c r="E903" s="4" t="s">
        <v>2596</v>
      </c>
    </row>
    <row r="904">
      <c r="A904" s="4">
        <v>350</v>
      </c>
      <c r="B904" s="4" t="s">
        <v>2597</v>
      </c>
      <c r="C904" s="4" t="s">
        <v>71</v>
      </c>
      <c r="D904" s="4" t="s">
        <v>2598</v>
      </c>
      <c r="E904" s="4" t="s">
        <v>2599</v>
      </c>
    </row>
    <row r="905">
      <c r="A905" s="4">
        <v>351</v>
      </c>
      <c r="B905" s="4" t="s">
        <v>2600</v>
      </c>
      <c r="C905" s="4" t="s">
        <v>71</v>
      </c>
      <c r="D905" s="4" t="s">
        <v>2601</v>
      </c>
      <c r="E905" s="4" t="s">
        <v>2602</v>
      </c>
    </row>
    <row r="906">
      <c r="A906" s="4">
        <v>352</v>
      </c>
      <c r="B906" s="4" t="s">
        <v>2603</v>
      </c>
      <c r="C906" s="4" t="s">
        <v>144</v>
      </c>
      <c r="D906" s="4" t="s">
        <v>2604</v>
      </c>
      <c r="E906" s="4" t="s">
        <v>2605</v>
      </c>
    </row>
    <row r="907">
      <c r="A907" s="4">
        <v>2200</v>
      </c>
      <c r="B907" s="4" t="s">
        <v>2606</v>
      </c>
      <c r="C907" s="4" t="s">
        <v>144</v>
      </c>
      <c r="D907" s="4" t="s">
        <v>2607</v>
      </c>
      <c r="E907" s="4" t="s">
        <v>2608</v>
      </c>
    </row>
    <row r="908">
      <c r="A908" s="4">
        <v>1320</v>
      </c>
      <c r="B908" s="4" t="s">
        <v>2609</v>
      </c>
      <c r="C908" s="4" t="s">
        <v>158</v>
      </c>
      <c r="D908" s="4" t="s">
        <v>2610</v>
      </c>
      <c r="E908" s="4" t="s">
        <v>2611</v>
      </c>
    </row>
    <row r="909">
      <c r="A909" s="4">
        <v>4079</v>
      </c>
      <c r="B909" s="4" t="s">
        <v>2612</v>
      </c>
      <c r="C909" s="4" t="s">
        <v>158</v>
      </c>
      <c r="D909" s="4" t="s">
        <v>2613</v>
      </c>
      <c r="E909" s="4" t="s">
        <v>2614</v>
      </c>
    </row>
    <row r="910">
      <c r="A910" s="4">
        <v>353</v>
      </c>
      <c r="B910" s="4" t="s">
        <v>2615</v>
      </c>
      <c r="C910" s="4" t="s">
        <v>158</v>
      </c>
      <c r="D910" s="4" t="s">
        <v>2616</v>
      </c>
      <c r="E910" s="4" t="s">
        <v>2617</v>
      </c>
    </row>
    <row r="911">
      <c r="A911" s="4">
        <v>2202</v>
      </c>
      <c r="B911" s="4" t="s">
        <v>2618</v>
      </c>
      <c r="C911" s="4" t="s">
        <v>158</v>
      </c>
      <c r="D911" s="4" t="s">
        <v>2619</v>
      </c>
      <c r="E911" s="4" t="s">
        <v>2620</v>
      </c>
    </row>
    <row r="912">
      <c r="A912" s="4">
        <v>4081</v>
      </c>
      <c r="B912" s="4" t="s">
        <v>2621</v>
      </c>
      <c r="C912" s="4" t="s">
        <v>158</v>
      </c>
      <c r="D912" s="4" t="s">
        <v>2622</v>
      </c>
      <c r="E912" s="4" t="s">
        <v>2623</v>
      </c>
    </row>
    <row r="913">
      <c r="A913" s="4">
        <v>2205</v>
      </c>
      <c r="B913" s="4" t="s">
        <v>2624</v>
      </c>
      <c r="C913" s="4" t="s">
        <v>158</v>
      </c>
      <c r="D913" s="4" t="s">
        <v>2625</v>
      </c>
      <c r="E913" s="4" t="s">
        <v>2626</v>
      </c>
    </row>
    <row r="914">
      <c r="A914" s="4">
        <v>2206</v>
      </c>
      <c r="B914" s="4" t="s">
        <v>2627</v>
      </c>
      <c r="C914" s="4" t="s">
        <v>158</v>
      </c>
      <c r="D914" s="4" t="s">
        <v>2628</v>
      </c>
      <c r="E914" s="4" t="s">
        <v>2629</v>
      </c>
    </row>
    <row r="915">
      <c r="A915" s="4">
        <v>7474</v>
      </c>
      <c r="B915" s="4" t="s">
        <v>2630</v>
      </c>
      <c r="C915" s="4" t="s">
        <v>158</v>
      </c>
      <c r="D915" s="4" t="s">
        <v>2631</v>
      </c>
      <c r="E915" s="4" t="s">
        <v>35</v>
      </c>
    </row>
    <row r="916">
      <c r="A916" s="4">
        <v>2207</v>
      </c>
      <c r="B916" s="4" t="s">
        <v>2632</v>
      </c>
      <c r="C916" s="4" t="s">
        <v>158</v>
      </c>
      <c r="D916" s="4" t="s">
        <v>2633</v>
      </c>
      <c r="E916" s="4" t="s">
        <v>2634</v>
      </c>
    </row>
    <row r="917">
      <c r="A917" s="4">
        <v>7394</v>
      </c>
      <c r="B917" s="4" t="s">
        <v>2635</v>
      </c>
      <c r="C917" s="4" t="s">
        <v>158</v>
      </c>
      <c r="D917" s="4" t="s">
        <v>2636</v>
      </c>
      <c r="E917" s="4" t="s">
        <v>2637</v>
      </c>
    </row>
    <row r="918">
      <c r="A918" s="4">
        <v>4083</v>
      </c>
      <c r="B918" s="4" t="s">
        <v>2638</v>
      </c>
      <c r="C918" s="4" t="s">
        <v>158</v>
      </c>
      <c r="D918" s="4" t="s">
        <v>2639</v>
      </c>
      <c r="E918" s="4" t="s">
        <v>2640</v>
      </c>
    </row>
    <row r="919">
      <c r="A919" s="4">
        <v>4084</v>
      </c>
      <c r="B919" s="4" t="s">
        <v>2641</v>
      </c>
      <c r="C919" s="4" t="s">
        <v>158</v>
      </c>
      <c r="D919" s="4" t="s">
        <v>2642</v>
      </c>
      <c r="E919" s="4" t="s">
        <v>2643</v>
      </c>
    </row>
    <row r="920">
      <c r="A920" s="4">
        <v>2211</v>
      </c>
      <c r="B920" s="4" t="s">
        <v>2644</v>
      </c>
      <c r="C920" s="4" t="s">
        <v>158</v>
      </c>
      <c r="D920" s="4" t="s">
        <v>2645</v>
      </c>
      <c r="E920" s="4" t="s">
        <v>2646</v>
      </c>
    </row>
    <row r="921">
      <c r="A921" s="4">
        <v>2212</v>
      </c>
      <c r="B921" s="4" t="s">
        <v>2647</v>
      </c>
      <c r="C921" s="4" t="s">
        <v>158</v>
      </c>
      <c r="D921" s="4" t="s">
        <v>2648</v>
      </c>
      <c r="E921" s="4" t="s">
        <v>2649</v>
      </c>
    </row>
    <row r="922">
      <c r="A922" s="4">
        <v>5334</v>
      </c>
      <c r="B922" s="4" t="s">
        <v>2650</v>
      </c>
      <c r="C922" s="4" t="s">
        <v>158</v>
      </c>
      <c r="D922" s="4" t="s">
        <v>2651</v>
      </c>
      <c r="E922" s="4" t="s">
        <v>2652</v>
      </c>
    </row>
    <row r="923">
      <c r="A923" s="4">
        <v>4502</v>
      </c>
      <c r="B923" s="4" t="s">
        <v>2653</v>
      </c>
      <c r="C923" s="4" t="s">
        <v>140</v>
      </c>
      <c r="D923" s="4" t="s">
        <v>2654</v>
      </c>
      <c r="E923" s="4" t="s">
        <v>2655</v>
      </c>
    </row>
    <row r="924">
      <c r="A924" s="4">
        <v>2213</v>
      </c>
      <c r="B924" s="4" t="s">
        <v>2656</v>
      </c>
      <c r="C924" s="4" t="s">
        <v>2657</v>
      </c>
      <c r="D924" s="4" t="s">
        <v>2658</v>
      </c>
      <c r="E924" s="4" t="s">
        <v>2659</v>
      </c>
    </row>
    <row r="925">
      <c r="A925" s="4">
        <v>2214</v>
      </c>
      <c r="B925" s="4" t="s">
        <v>2660</v>
      </c>
      <c r="C925" s="4" t="s">
        <v>501</v>
      </c>
      <c r="D925" s="4" t="s">
        <v>2661</v>
      </c>
      <c r="E925" s="4" t="s">
        <v>2662</v>
      </c>
    </row>
    <row r="926">
      <c r="A926" s="4">
        <v>354</v>
      </c>
      <c r="B926" s="4" t="s">
        <v>2663</v>
      </c>
      <c r="C926" s="4" t="s">
        <v>501</v>
      </c>
      <c r="D926" s="4" t="s">
        <v>2664</v>
      </c>
      <c r="E926" s="4" t="s">
        <v>2665</v>
      </c>
    </row>
    <row r="927">
      <c r="A927" s="4">
        <v>355</v>
      </c>
      <c r="B927" s="4" t="s">
        <v>2666</v>
      </c>
      <c r="C927" s="4" t="s">
        <v>501</v>
      </c>
      <c r="D927" s="4" t="s">
        <v>2667</v>
      </c>
      <c r="E927" s="4" t="s">
        <v>2668</v>
      </c>
    </row>
    <row r="928">
      <c r="A928" s="4">
        <v>356</v>
      </c>
      <c r="B928" s="4" t="s">
        <v>2669</v>
      </c>
      <c r="C928" s="4" t="s">
        <v>71</v>
      </c>
      <c r="D928" s="4" t="s">
        <v>2670</v>
      </c>
      <c r="E928" s="4" t="s">
        <v>2671</v>
      </c>
    </row>
    <row r="929">
      <c r="A929" s="4">
        <v>357</v>
      </c>
      <c r="B929" s="4" t="s">
        <v>2672</v>
      </c>
      <c r="C929" s="4" t="s">
        <v>71</v>
      </c>
      <c r="D929" s="4" t="s">
        <v>2673</v>
      </c>
      <c r="E929" s="4" t="s">
        <v>2674</v>
      </c>
    </row>
    <row r="930">
      <c r="A930" s="4">
        <v>1427</v>
      </c>
      <c r="B930" s="4" t="s">
        <v>2675</v>
      </c>
      <c r="C930" s="4" t="s">
        <v>2676</v>
      </c>
      <c r="D930" s="4" t="s">
        <v>2677</v>
      </c>
      <c r="E930" s="4" t="s">
        <v>2678</v>
      </c>
    </row>
    <row r="931">
      <c r="A931" s="4">
        <v>2216</v>
      </c>
      <c r="B931" s="4" t="s">
        <v>2679</v>
      </c>
      <c r="C931" s="4" t="s">
        <v>626</v>
      </c>
      <c r="D931" s="4" t="s">
        <v>2680</v>
      </c>
      <c r="E931" s="4" t="s">
        <v>2681</v>
      </c>
    </row>
    <row r="932">
      <c r="A932" s="4">
        <v>4085</v>
      </c>
      <c r="B932" s="4" t="s">
        <v>2682</v>
      </c>
      <c r="C932" s="4" t="s">
        <v>144</v>
      </c>
      <c r="D932" s="4" t="s">
        <v>2683</v>
      </c>
      <c r="E932" s="4" t="s">
        <v>2684</v>
      </c>
    </row>
    <row r="933">
      <c r="A933" s="4">
        <v>1321</v>
      </c>
      <c r="B933" s="4" t="s">
        <v>2685</v>
      </c>
      <c r="C933" s="4" t="s">
        <v>144</v>
      </c>
      <c r="D933" s="4" t="s">
        <v>2686</v>
      </c>
      <c r="E933" s="4" t="s">
        <v>2687</v>
      </c>
    </row>
    <row r="934">
      <c r="A934" s="4">
        <v>358</v>
      </c>
      <c r="B934" s="4" t="s">
        <v>2688</v>
      </c>
      <c r="C934" s="4" t="s">
        <v>144</v>
      </c>
      <c r="D934" s="4" t="s">
        <v>2689</v>
      </c>
      <c r="E934" s="4" t="s">
        <v>2690</v>
      </c>
    </row>
    <row r="935">
      <c r="A935" s="4">
        <v>359</v>
      </c>
      <c r="B935" s="4" t="s">
        <v>2691</v>
      </c>
      <c r="C935" s="4" t="s">
        <v>144</v>
      </c>
      <c r="D935" s="4" t="s">
        <v>2692</v>
      </c>
      <c r="E935" s="4" t="s">
        <v>2693</v>
      </c>
    </row>
    <row r="936">
      <c r="A936" s="4">
        <v>360</v>
      </c>
      <c r="B936" s="4" t="s">
        <v>2694</v>
      </c>
      <c r="C936" s="4" t="s">
        <v>1897</v>
      </c>
      <c r="D936" s="4" t="s">
        <v>2695</v>
      </c>
      <c r="E936" s="4" t="s">
        <v>2696</v>
      </c>
    </row>
    <row r="937">
      <c r="A937" s="4">
        <v>361</v>
      </c>
      <c r="B937" s="4" t="s">
        <v>2697</v>
      </c>
      <c r="C937" s="4" t="s">
        <v>1897</v>
      </c>
      <c r="D937" s="4" t="s">
        <v>2698</v>
      </c>
      <c r="E937" s="4" t="s">
        <v>2699</v>
      </c>
    </row>
    <row r="938">
      <c r="A938" s="4">
        <v>363</v>
      </c>
      <c r="B938" s="4" t="s">
        <v>2700</v>
      </c>
      <c r="C938" s="4" t="s">
        <v>27</v>
      </c>
      <c r="D938" s="4" t="s">
        <v>2701</v>
      </c>
      <c r="E938" s="4" t="s">
        <v>2702</v>
      </c>
    </row>
    <row r="939">
      <c r="A939" s="4">
        <v>2221</v>
      </c>
      <c r="B939" s="4" t="s">
        <v>2703</v>
      </c>
      <c r="C939" s="4" t="s">
        <v>27</v>
      </c>
      <c r="D939" s="4" t="s">
        <v>2704</v>
      </c>
      <c r="E939" s="4" t="s">
        <v>2705</v>
      </c>
    </row>
    <row r="940">
      <c r="A940" s="4">
        <v>2224</v>
      </c>
      <c r="B940" s="4" t="s">
        <v>2706</v>
      </c>
      <c r="C940" s="4" t="s">
        <v>27</v>
      </c>
      <c r="D940" s="4" t="s">
        <v>2707</v>
      </c>
      <c r="E940" s="4" t="s">
        <v>2708</v>
      </c>
    </row>
    <row r="941">
      <c r="A941" s="4">
        <v>2225</v>
      </c>
      <c r="B941" s="4" t="s">
        <v>2709</v>
      </c>
      <c r="C941" s="4" t="s">
        <v>27</v>
      </c>
      <c r="D941" s="4" t="s">
        <v>2710</v>
      </c>
      <c r="E941" s="4" t="s">
        <v>2711</v>
      </c>
    </row>
    <row r="942">
      <c r="A942" s="4">
        <v>2226</v>
      </c>
      <c r="B942" s="4" t="s">
        <v>2712</v>
      </c>
      <c r="C942" s="4" t="s">
        <v>27</v>
      </c>
      <c r="D942" s="4" t="s">
        <v>2713</v>
      </c>
      <c r="E942" s="4" t="s">
        <v>2714</v>
      </c>
    </row>
    <row r="943">
      <c r="A943" s="4">
        <v>4087</v>
      </c>
      <c r="B943" s="4" t="s">
        <v>2715</v>
      </c>
      <c r="C943" s="4" t="s">
        <v>144</v>
      </c>
      <c r="D943" s="4" t="s">
        <v>2716</v>
      </c>
      <c r="E943" s="4" t="s">
        <v>2717</v>
      </c>
    </row>
    <row r="944">
      <c r="A944" s="4">
        <v>7568</v>
      </c>
      <c r="B944" s="4" t="s">
        <v>2718</v>
      </c>
      <c r="C944" s="4" t="s">
        <v>144</v>
      </c>
      <c r="D944" s="4" t="s">
        <v>2719</v>
      </c>
      <c r="E944" s="4" t="s">
        <v>2720</v>
      </c>
    </row>
    <row r="945">
      <c r="A945" s="4">
        <v>2233</v>
      </c>
      <c r="B945" s="4" t="s">
        <v>2721</v>
      </c>
      <c r="C945" s="4" t="s">
        <v>144</v>
      </c>
      <c r="D945" s="4" t="s">
        <v>2722</v>
      </c>
      <c r="E945" s="4" t="s">
        <v>2723</v>
      </c>
    </row>
    <row r="946">
      <c r="A946" s="4">
        <v>5023</v>
      </c>
      <c r="B946" s="4" t="s">
        <v>2724</v>
      </c>
      <c r="C946" s="4" t="s">
        <v>144</v>
      </c>
      <c r="D946" s="4" t="s">
        <v>2725</v>
      </c>
      <c r="E946" s="4" t="s">
        <v>2726</v>
      </c>
    </row>
    <row r="947">
      <c r="A947" s="4">
        <v>364</v>
      </c>
      <c r="B947" s="4" t="s">
        <v>2727</v>
      </c>
      <c r="C947" s="4" t="s">
        <v>144</v>
      </c>
      <c r="D947" s="4" t="s">
        <v>2728</v>
      </c>
      <c r="E947" s="4" t="s">
        <v>2729</v>
      </c>
    </row>
    <row r="948">
      <c r="A948" s="4">
        <v>2236</v>
      </c>
      <c r="B948" s="4" t="s">
        <v>2730</v>
      </c>
      <c r="C948" s="4" t="s">
        <v>144</v>
      </c>
      <c r="D948" s="4" t="s">
        <v>2731</v>
      </c>
      <c r="E948" s="4" t="s">
        <v>2732</v>
      </c>
    </row>
    <row r="949">
      <c r="A949" s="4">
        <v>2237</v>
      </c>
      <c r="B949" s="4" t="s">
        <v>2733</v>
      </c>
      <c r="C949" s="4" t="s">
        <v>144</v>
      </c>
      <c r="D949" s="4" t="s">
        <v>2734</v>
      </c>
      <c r="E949" s="4" t="s">
        <v>2735</v>
      </c>
    </row>
    <row r="950">
      <c r="A950" s="4">
        <v>2238</v>
      </c>
      <c r="B950" s="4" t="s">
        <v>2736</v>
      </c>
      <c r="C950" s="4" t="s">
        <v>144</v>
      </c>
      <c r="D950" s="4" t="s">
        <v>2737</v>
      </c>
      <c r="E950" s="4" t="s">
        <v>2738</v>
      </c>
    </row>
    <row r="951">
      <c r="A951" s="4">
        <v>365</v>
      </c>
      <c r="B951" s="4" t="s">
        <v>2739</v>
      </c>
      <c r="C951" s="4" t="s">
        <v>144</v>
      </c>
      <c r="D951" s="4" t="s">
        <v>2740</v>
      </c>
      <c r="E951" s="4" t="s">
        <v>2741</v>
      </c>
    </row>
    <row r="952">
      <c r="A952" s="4">
        <v>2239</v>
      </c>
      <c r="B952" s="4" t="s">
        <v>2742</v>
      </c>
      <c r="C952" s="4" t="s">
        <v>202</v>
      </c>
      <c r="D952" s="4" t="s">
        <v>2743</v>
      </c>
      <c r="E952" s="4" t="s">
        <v>2744</v>
      </c>
    </row>
    <row r="953">
      <c r="A953" s="4">
        <v>2240</v>
      </c>
      <c r="B953" s="4" t="s">
        <v>2745</v>
      </c>
      <c r="C953" s="4" t="s">
        <v>202</v>
      </c>
      <c r="D953" s="4" t="s">
        <v>2746</v>
      </c>
      <c r="E953" s="4" t="s">
        <v>2747</v>
      </c>
    </row>
    <row r="954">
      <c r="A954" s="4">
        <v>366</v>
      </c>
      <c r="B954" s="4" t="s">
        <v>2748</v>
      </c>
      <c r="C954" s="4" t="s">
        <v>2749</v>
      </c>
      <c r="D954" s="4" t="s">
        <v>2750</v>
      </c>
      <c r="E954" s="4" t="s">
        <v>2751</v>
      </c>
    </row>
    <row r="955">
      <c r="A955" s="4">
        <v>2242</v>
      </c>
      <c r="B955" s="4" t="s">
        <v>2752</v>
      </c>
      <c r="C955" s="4" t="s">
        <v>2749</v>
      </c>
      <c r="D955" s="4" t="s">
        <v>2753</v>
      </c>
      <c r="E955" s="4" t="s">
        <v>2754</v>
      </c>
    </row>
    <row r="956">
      <c r="A956" s="4">
        <v>367</v>
      </c>
      <c r="B956" s="4" t="s">
        <v>2755</v>
      </c>
      <c r="C956" s="4" t="s">
        <v>2749</v>
      </c>
      <c r="D956" s="4" t="s">
        <v>2756</v>
      </c>
      <c r="E956" s="4" t="s">
        <v>2757</v>
      </c>
    </row>
    <row r="957">
      <c r="A957" s="4">
        <v>2243</v>
      </c>
      <c r="B957" s="4" t="s">
        <v>2758</v>
      </c>
      <c r="C957" s="4" t="s">
        <v>151</v>
      </c>
      <c r="D957" s="4" t="s">
        <v>2759</v>
      </c>
      <c r="E957" s="4" t="s">
        <v>2760</v>
      </c>
    </row>
    <row r="958">
      <c r="A958" s="4">
        <v>2244</v>
      </c>
      <c r="B958" s="4" t="s">
        <v>2761</v>
      </c>
      <c r="C958" s="4" t="s">
        <v>151</v>
      </c>
      <c r="D958" s="4" t="s">
        <v>2762</v>
      </c>
      <c r="E958" s="4" t="s">
        <v>2763</v>
      </c>
    </row>
    <row r="959">
      <c r="A959" s="4">
        <v>2246</v>
      </c>
      <c r="B959" s="4" t="s">
        <v>2764</v>
      </c>
      <c r="C959" s="4" t="s">
        <v>71</v>
      </c>
      <c r="D959" s="4" t="s">
        <v>2765</v>
      </c>
      <c r="E959" s="4" t="s">
        <v>2766</v>
      </c>
    </row>
    <row r="960">
      <c r="A960" s="4">
        <v>368</v>
      </c>
      <c r="B960" s="4" t="s">
        <v>2767</v>
      </c>
      <c r="C960" s="4" t="s">
        <v>2768</v>
      </c>
      <c r="D960" s="4" t="s">
        <v>2769</v>
      </c>
      <c r="E960" s="4" t="s">
        <v>35</v>
      </c>
    </row>
    <row r="961">
      <c r="A961" s="4">
        <v>5025</v>
      </c>
      <c r="B961" s="4" t="s">
        <v>2770</v>
      </c>
      <c r="C961" s="4" t="s">
        <v>2768</v>
      </c>
      <c r="D961" s="4" t="s">
        <v>2771</v>
      </c>
      <c r="E961" s="4" t="s">
        <v>35</v>
      </c>
    </row>
    <row r="962">
      <c r="A962" s="4">
        <v>370</v>
      </c>
      <c r="B962" s="4" t="s">
        <v>2772</v>
      </c>
      <c r="C962" s="4" t="s">
        <v>2768</v>
      </c>
      <c r="D962" s="4" t="s">
        <v>2773</v>
      </c>
      <c r="E962" s="4" t="s">
        <v>2774</v>
      </c>
    </row>
    <row r="963">
      <c r="A963" s="4">
        <v>2248</v>
      </c>
      <c r="B963" s="4" t="s">
        <v>2775</v>
      </c>
      <c r="C963" s="4" t="s">
        <v>2768</v>
      </c>
      <c r="D963" s="4" t="s">
        <v>2776</v>
      </c>
      <c r="E963" s="4" t="s">
        <v>2777</v>
      </c>
    </row>
    <row r="964">
      <c r="A964" s="4">
        <v>371</v>
      </c>
      <c r="B964" s="4" t="s">
        <v>2778</v>
      </c>
      <c r="C964" s="4" t="s">
        <v>2768</v>
      </c>
      <c r="D964" s="4" t="s">
        <v>2779</v>
      </c>
      <c r="E964" s="4" t="s">
        <v>35</v>
      </c>
    </row>
    <row r="965">
      <c r="A965" s="4">
        <v>7349</v>
      </c>
      <c r="B965" s="4" t="s">
        <v>2780</v>
      </c>
      <c r="C965" s="4" t="s">
        <v>2768</v>
      </c>
      <c r="D965" s="4" t="s">
        <v>2781</v>
      </c>
      <c r="E965" s="4" t="s">
        <v>35</v>
      </c>
    </row>
    <row r="966">
      <c r="A966" s="4">
        <v>372</v>
      </c>
      <c r="B966" s="4" t="s">
        <v>2782</v>
      </c>
      <c r="C966" s="4" t="s">
        <v>2768</v>
      </c>
      <c r="D966" s="4" t="s">
        <v>2783</v>
      </c>
      <c r="E966" s="4" t="s">
        <v>2784</v>
      </c>
    </row>
    <row r="967">
      <c r="A967" s="4">
        <v>7799</v>
      </c>
      <c r="B967" s="4" t="s">
        <v>2785</v>
      </c>
      <c r="C967" s="4" t="s">
        <v>2768</v>
      </c>
      <c r="D967" s="4" t="s">
        <v>2786</v>
      </c>
      <c r="E967" s="4" t="s">
        <v>2787</v>
      </c>
    </row>
    <row r="968">
      <c r="A968" s="4">
        <v>5396</v>
      </c>
      <c r="B968" s="4" t="s">
        <v>2788</v>
      </c>
      <c r="C968" s="4" t="s">
        <v>2768</v>
      </c>
      <c r="D968" s="4" t="s">
        <v>2789</v>
      </c>
      <c r="E968" s="4" t="s">
        <v>35</v>
      </c>
    </row>
    <row r="969">
      <c r="A969" s="4">
        <v>5027</v>
      </c>
      <c r="B969" s="4" t="s">
        <v>2790</v>
      </c>
      <c r="C969" s="4" t="s">
        <v>2768</v>
      </c>
      <c r="D969" s="4" t="s">
        <v>2791</v>
      </c>
      <c r="E969" s="4" t="s">
        <v>2792</v>
      </c>
    </row>
    <row r="970">
      <c r="A970" s="4">
        <v>2249</v>
      </c>
      <c r="B970" s="4" t="s">
        <v>2793</v>
      </c>
      <c r="C970" s="4" t="s">
        <v>2768</v>
      </c>
      <c r="D970" s="4" t="s">
        <v>2794</v>
      </c>
      <c r="E970" s="4" t="s">
        <v>2795</v>
      </c>
    </row>
    <row r="971">
      <c r="A971" s="4">
        <v>1421</v>
      </c>
      <c r="B971" s="4" t="s">
        <v>2796</v>
      </c>
      <c r="C971" s="4" t="s">
        <v>467</v>
      </c>
      <c r="D971" s="4" t="s">
        <v>2797</v>
      </c>
      <c r="E971" s="4" t="s">
        <v>2798</v>
      </c>
    </row>
    <row r="972">
      <c r="A972" s="4">
        <v>2250</v>
      </c>
      <c r="B972" s="4" t="s">
        <v>2799</v>
      </c>
      <c r="C972" s="4" t="s">
        <v>71</v>
      </c>
      <c r="D972" s="4" t="s">
        <v>2800</v>
      </c>
      <c r="E972" s="4" t="s">
        <v>2801</v>
      </c>
    </row>
    <row r="973">
      <c r="A973" s="4">
        <v>373</v>
      </c>
      <c r="B973" s="4" t="s">
        <v>2802</v>
      </c>
      <c r="C973" s="4" t="s">
        <v>71</v>
      </c>
      <c r="D973" s="4" t="s">
        <v>2803</v>
      </c>
      <c r="E973" s="4" t="s">
        <v>2804</v>
      </c>
    </row>
    <row r="974">
      <c r="A974" s="4">
        <v>4089</v>
      </c>
      <c r="B974" s="4" t="s">
        <v>2805</v>
      </c>
      <c r="C974" s="4" t="s">
        <v>27</v>
      </c>
      <c r="D974" s="4" t="s">
        <v>2806</v>
      </c>
      <c r="E974" s="4" t="s">
        <v>2807</v>
      </c>
    </row>
    <row r="975">
      <c r="A975" s="4">
        <v>4090</v>
      </c>
      <c r="B975" s="4" t="s">
        <v>2808</v>
      </c>
      <c r="C975" s="4" t="s">
        <v>27</v>
      </c>
      <c r="D975" s="4" t="s">
        <v>2809</v>
      </c>
      <c r="E975" s="4" t="s">
        <v>2810</v>
      </c>
    </row>
    <row r="976">
      <c r="A976" s="4">
        <v>6092</v>
      </c>
      <c r="B976" s="4" t="s">
        <v>2811</v>
      </c>
      <c r="C976" s="4" t="s">
        <v>331</v>
      </c>
      <c r="D976" s="4" t="s">
        <v>2812</v>
      </c>
      <c r="E976" s="4" t="s">
        <v>35</v>
      </c>
    </row>
    <row r="977">
      <c r="A977" s="4">
        <v>2256</v>
      </c>
      <c r="B977" s="4" t="s">
        <v>2813</v>
      </c>
      <c r="C977" s="4" t="s">
        <v>331</v>
      </c>
      <c r="D977" s="4" t="s">
        <v>2814</v>
      </c>
      <c r="E977" s="4" t="s">
        <v>2815</v>
      </c>
    </row>
    <row r="978">
      <c r="A978" s="4">
        <v>375</v>
      </c>
      <c r="B978" s="4" t="s">
        <v>2816</v>
      </c>
      <c r="C978" s="4" t="s">
        <v>331</v>
      </c>
      <c r="D978" s="4" t="s">
        <v>2817</v>
      </c>
      <c r="E978" s="4" t="s">
        <v>2818</v>
      </c>
    </row>
    <row r="979">
      <c r="A979" s="4">
        <v>378</v>
      </c>
      <c r="B979" s="4" t="s">
        <v>2819</v>
      </c>
      <c r="C979" s="4" t="s">
        <v>2820</v>
      </c>
      <c r="D979" s="4" t="s">
        <v>2821</v>
      </c>
      <c r="E979" s="4" t="s">
        <v>2822</v>
      </c>
    </row>
    <row r="980">
      <c r="A980" s="4">
        <v>379</v>
      </c>
      <c r="B980" s="4" t="s">
        <v>2823</v>
      </c>
      <c r="C980" s="4" t="s">
        <v>2820</v>
      </c>
      <c r="D980" s="4" t="s">
        <v>2824</v>
      </c>
      <c r="E980" s="4" t="s">
        <v>2825</v>
      </c>
    </row>
    <row r="981">
      <c r="A981" s="4">
        <v>2260</v>
      </c>
      <c r="B981" s="4" t="s">
        <v>2826</v>
      </c>
      <c r="C981" s="4" t="s">
        <v>2820</v>
      </c>
      <c r="D981" s="4" t="s">
        <v>2827</v>
      </c>
      <c r="E981" s="4" t="s">
        <v>2828</v>
      </c>
    </row>
    <row r="982">
      <c r="A982" s="4">
        <v>5398</v>
      </c>
      <c r="B982" s="4" t="s">
        <v>2829</v>
      </c>
      <c r="C982" s="4" t="s">
        <v>2820</v>
      </c>
      <c r="D982" s="4" t="s">
        <v>2827</v>
      </c>
      <c r="E982" s="4" t="s">
        <v>35</v>
      </c>
    </row>
    <row r="983">
      <c r="A983" s="4">
        <v>2261</v>
      </c>
      <c r="B983" s="4" t="s">
        <v>2830</v>
      </c>
      <c r="C983" s="4" t="s">
        <v>2820</v>
      </c>
      <c r="D983" s="4" t="s">
        <v>2831</v>
      </c>
      <c r="E983" s="4" t="s">
        <v>2832</v>
      </c>
    </row>
    <row r="984">
      <c r="A984" s="4">
        <v>2262</v>
      </c>
      <c r="B984" s="4" t="s">
        <v>2833</v>
      </c>
      <c r="C984" s="4" t="s">
        <v>2820</v>
      </c>
      <c r="D984" s="4" t="s">
        <v>2834</v>
      </c>
      <c r="E984" s="4" t="s">
        <v>2835</v>
      </c>
    </row>
    <row r="985">
      <c r="A985" s="4">
        <v>380</v>
      </c>
      <c r="B985" s="4" t="s">
        <v>2836</v>
      </c>
      <c r="C985" s="4" t="s">
        <v>1173</v>
      </c>
      <c r="D985" s="4" t="s">
        <v>2837</v>
      </c>
      <c r="E985" s="4" t="s">
        <v>2838</v>
      </c>
    </row>
    <row r="986">
      <c r="A986" s="4">
        <v>4566</v>
      </c>
      <c r="B986" s="4" t="s">
        <v>2839</v>
      </c>
      <c r="C986" s="4" t="s">
        <v>1173</v>
      </c>
      <c r="D986" s="4" t="s">
        <v>2840</v>
      </c>
      <c r="E986" s="4" t="s">
        <v>35</v>
      </c>
    </row>
    <row r="987">
      <c r="A987" s="4">
        <v>381</v>
      </c>
      <c r="B987" s="4" t="s">
        <v>2841</v>
      </c>
      <c r="C987" s="4" t="s">
        <v>1173</v>
      </c>
      <c r="D987" s="4" t="s">
        <v>2842</v>
      </c>
      <c r="E987" s="4" t="s">
        <v>2843</v>
      </c>
    </row>
    <row r="988">
      <c r="A988" s="4">
        <v>382</v>
      </c>
      <c r="B988" s="4" t="s">
        <v>2844</v>
      </c>
      <c r="C988" s="4" t="s">
        <v>1173</v>
      </c>
      <c r="D988" s="4" t="s">
        <v>2845</v>
      </c>
      <c r="E988" s="4" t="s">
        <v>2846</v>
      </c>
    </row>
    <row r="989">
      <c r="A989" s="4">
        <v>383</v>
      </c>
      <c r="B989" s="4" t="s">
        <v>2847</v>
      </c>
      <c r="C989" s="4" t="s">
        <v>1173</v>
      </c>
      <c r="D989" s="4" t="s">
        <v>2848</v>
      </c>
      <c r="E989" s="4" t="s">
        <v>2849</v>
      </c>
    </row>
    <row r="990">
      <c r="A990" s="4">
        <v>2265</v>
      </c>
      <c r="B990" s="4" t="s">
        <v>2850</v>
      </c>
      <c r="C990" s="4" t="s">
        <v>1173</v>
      </c>
      <c r="D990" s="4" t="s">
        <v>2851</v>
      </c>
      <c r="E990" s="4" t="s">
        <v>2852</v>
      </c>
    </row>
    <row r="991">
      <c r="A991" s="4">
        <v>385</v>
      </c>
      <c r="B991" s="4" t="s">
        <v>2853</v>
      </c>
      <c r="C991" s="4" t="s">
        <v>1173</v>
      </c>
      <c r="D991" s="4" t="s">
        <v>2854</v>
      </c>
      <c r="E991" s="4" t="s">
        <v>2855</v>
      </c>
    </row>
    <row r="992">
      <c r="A992" s="4">
        <v>388</v>
      </c>
      <c r="B992" s="4" t="s">
        <v>2856</v>
      </c>
      <c r="C992" s="4" t="s">
        <v>71</v>
      </c>
      <c r="D992" s="4" t="s">
        <v>2857</v>
      </c>
      <c r="E992" s="4" t="s">
        <v>2858</v>
      </c>
    </row>
    <row r="993">
      <c r="A993" s="4">
        <v>389</v>
      </c>
      <c r="B993" s="4" t="s">
        <v>2859</v>
      </c>
      <c r="C993" s="4" t="s">
        <v>71</v>
      </c>
      <c r="D993" s="4" t="s">
        <v>2860</v>
      </c>
      <c r="E993" s="4" t="s">
        <v>2861</v>
      </c>
    </row>
    <row r="994">
      <c r="A994" s="4">
        <v>2269</v>
      </c>
      <c r="B994" s="4" t="s">
        <v>2862</v>
      </c>
      <c r="C994" s="4" t="s">
        <v>71</v>
      </c>
      <c r="D994" s="4" t="s">
        <v>2863</v>
      </c>
      <c r="E994" s="4" t="s">
        <v>2864</v>
      </c>
    </row>
    <row r="995">
      <c r="A995" s="4">
        <v>390</v>
      </c>
      <c r="B995" s="4" t="s">
        <v>2865</v>
      </c>
      <c r="C995" s="4" t="s">
        <v>71</v>
      </c>
      <c r="D995" s="4" t="s">
        <v>2866</v>
      </c>
      <c r="E995" s="4" t="s">
        <v>2867</v>
      </c>
    </row>
    <row r="996">
      <c r="A996" s="4">
        <v>2273</v>
      </c>
      <c r="B996" s="4" t="s">
        <v>2868</v>
      </c>
      <c r="C996" s="4" t="s">
        <v>508</v>
      </c>
      <c r="D996" s="4" t="s">
        <v>2869</v>
      </c>
      <c r="E996" s="4" t="s">
        <v>2870</v>
      </c>
    </row>
    <row r="997">
      <c r="A997" s="4">
        <v>5806</v>
      </c>
      <c r="B997" s="4" t="s">
        <v>2871</v>
      </c>
      <c r="C997" s="4" t="s">
        <v>508</v>
      </c>
      <c r="D997" s="4" t="s">
        <v>2869</v>
      </c>
      <c r="E997" s="4" t="s">
        <v>2872</v>
      </c>
    </row>
    <row r="998">
      <c r="A998" s="4">
        <v>11910</v>
      </c>
      <c r="B998" s="4" t="s">
        <v>2873</v>
      </c>
      <c r="C998" s="4" t="s">
        <v>2874</v>
      </c>
      <c r="D998" s="4" t="s">
        <v>2875</v>
      </c>
      <c r="E998" s="4" t="s">
        <v>35</v>
      </c>
    </row>
    <row r="999">
      <c r="A999" s="4">
        <v>4093</v>
      </c>
      <c r="B999" s="4" t="s">
        <v>2876</v>
      </c>
      <c r="C999" s="4" t="s">
        <v>2874</v>
      </c>
      <c r="D999" s="4" t="s">
        <v>2877</v>
      </c>
      <c r="E999" s="4" t="s">
        <v>2878</v>
      </c>
    </row>
    <row r="1000">
      <c r="A1000" s="4">
        <v>2275</v>
      </c>
      <c r="B1000" s="4" t="s">
        <v>2879</v>
      </c>
      <c r="C1000" s="4" t="s">
        <v>140</v>
      </c>
      <c r="D1000" s="4" t="s">
        <v>2880</v>
      </c>
      <c r="E1000" s="4" t="s">
        <v>2881</v>
      </c>
    </row>
    <row r="1001">
      <c r="A1001" s="4">
        <v>2276</v>
      </c>
      <c r="B1001" s="4" t="s">
        <v>2882</v>
      </c>
      <c r="C1001" s="4" t="s">
        <v>2065</v>
      </c>
      <c r="D1001" s="4" t="s">
        <v>2883</v>
      </c>
      <c r="E1001" s="4" t="s">
        <v>2884</v>
      </c>
    </row>
    <row r="1002">
      <c r="A1002" s="4">
        <v>391</v>
      </c>
      <c r="B1002" s="4" t="s">
        <v>2885</v>
      </c>
      <c r="C1002" s="4" t="s">
        <v>2065</v>
      </c>
      <c r="D1002" s="4" t="s">
        <v>2886</v>
      </c>
      <c r="E1002" s="4" t="s">
        <v>2887</v>
      </c>
    </row>
    <row r="1003">
      <c r="A1003" s="4">
        <v>2277</v>
      </c>
      <c r="B1003" s="4" t="s">
        <v>2888</v>
      </c>
      <c r="C1003" s="4" t="s">
        <v>2065</v>
      </c>
      <c r="D1003" s="4" t="s">
        <v>2889</v>
      </c>
      <c r="E1003" s="4" t="s">
        <v>2890</v>
      </c>
    </row>
    <row r="1004">
      <c r="A1004" s="4">
        <v>392</v>
      </c>
      <c r="B1004" s="4" t="s">
        <v>2891</v>
      </c>
      <c r="C1004" s="4" t="s">
        <v>2065</v>
      </c>
      <c r="D1004" s="4" t="s">
        <v>2892</v>
      </c>
      <c r="E1004" s="4" t="s">
        <v>2893</v>
      </c>
    </row>
    <row r="1005">
      <c r="A1005" s="4">
        <v>2278</v>
      </c>
      <c r="B1005" s="4" t="s">
        <v>2894</v>
      </c>
      <c r="C1005" s="4" t="s">
        <v>2065</v>
      </c>
      <c r="D1005" s="4" t="s">
        <v>2895</v>
      </c>
      <c r="E1005" s="4" t="s">
        <v>2896</v>
      </c>
    </row>
    <row r="1006">
      <c r="A1006" s="4">
        <v>394</v>
      </c>
      <c r="B1006" s="4" t="s">
        <v>2897</v>
      </c>
      <c r="C1006" s="4" t="s">
        <v>2065</v>
      </c>
      <c r="D1006" s="4" t="s">
        <v>2898</v>
      </c>
      <c r="E1006" s="4" t="s">
        <v>35</v>
      </c>
    </row>
    <row r="1007">
      <c r="A1007" s="4">
        <v>2279</v>
      </c>
      <c r="B1007" s="4" t="s">
        <v>2899</v>
      </c>
      <c r="C1007" s="4" t="s">
        <v>2065</v>
      </c>
      <c r="D1007" s="4" t="s">
        <v>2900</v>
      </c>
      <c r="E1007" s="4" t="s">
        <v>2901</v>
      </c>
    </row>
    <row r="1008">
      <c r="A1008" s="4">
        <v>395</v>
      </c>
      <c r="B1008" s="4" t="s">
        <v>2902</v>
      </c>
      <c r="C1008" s="4" t="s">
        <v>2065</v>
      </c>
      <c r="D1008" s="4" t="s">
        <v>2903</v>
      </c>
      <c r="E1008" s="4" t="s">
        <v>2904</v>
      </c>
    </row>
    <row r="1009">
      <c r="A1009" s="4">
        <v>4094</v>
      </c>
      <c r="B1009" s="4" t="s">
        <v>2905</v>
      </c>
      <c r="C1009" s="4" t="s">
        <v>2065</v>
      </c>
      <c r="D1009" s="4" t="s">
        <v>2906</v>
      </c>
      <c r="E1009" s="4" t="s">
        <v>2907</v>
      </c>
    </row>
    <row r="1010">
      <c r="A1010" s="4">
        <v>396</v>
      </c>
      <c r="B1010" s="4" t="s">
        <v>2908</v>
      </c>
      <c r="C1010" s="4" t="s">
        <v>2065</v>
      </c>
      <c r="D1010" s="4" t="s">
        <v>2909</v>
      </c>
      <c r="E1010" s="4" t="s">
        <v>2910</v>
      </c>
    </row>
    <row r="1011">
      <c r="A1011" s="4">
        <v>5399</v>
      </c>
      <c r="B1011" s="4" t="s">
        <v>2911</v>
      </c>
      <c r="C1011" s="4" t="s">
        <v>2065</v>
      </c>
      <c r="D1011" s="4" t="s">
        <v>2912</v>
      </c>
      <c r="E1011" s="4" t="s">
        <v>2913</v>
      </c>
    </row>
    <row r="1012">
      <c r="A1012" s="4">
        <v>2280</v>
      </c>
      <c r="B1012" s="4" t="s">
        <v>2914</v>
      </c>
      <c r="C1012" s="4" t="s">
        <v>2065</v>
      </c>
      <c r="D1012" s="4" t="s">
        <v>2915</v>
      </c>
      <c r="E1012" s="4" t="s">
        <v>2916</v>
      </c>
    </row>
    <row r="1013">
      <c r="A1013" s="4">
        <v>2281</v>
      </c>
      <c r="B1013" s="4" t="s">
        <v>2917</v>
      </c>
      <c r="C1013" s="4" t="s">
        <v>2065</v>
      </c>
      <c r="D1013" s="4" t="s">
        <v>2918</v>
      </c>
      <c r="E1013" s="4" t="s">
        <v>2919</v>
      </c>
    </row>
    <row r="1014">
      <c r="A1014" s="4">
        <v>397</v>
      </c>
      <c r="B1014" s="4" t="s">
        <v>2920</v>
      </c>
      <c r="C1014" s="4" t="s">
        <v>2065</v>
      </c>
      <c r="D1014" s="4" t="s">
        <v>2921</v>
      </c>
      <c r="E1014" s="4" t="s">
        <v>2922</v>
      </c>
    </row>
    <row r="1015">
      <c r="A1015" s="4">
        <v>1399</v>
      </c>
      <c r="B1015" s="4" t="s">
        <v>2923</v>
      </c>
      <c r="C1015" s="4" t="s">
        <v>2065</v>
      </c>
      <c r="D1015" s="4" t="s">
        <v>2924</v>
      </c>
      <c r="E1015" s="4" t="s">
        <v>2925</v>
      </c>
    </row>
    <row r="1016">
      <c r="A1016" s="4">
        <v>398</v>
      </c>
      <c r="B1016" s="4" t="s">
        <v>2926</v>
      </c>
      <c r="C1016" s="4" t="s">
        <v>2065</v>
      </c>
      <c r="D1016" s="4" t="s">
        <v>2927</v>
      </c>
      <c r="E1016" s="4" t="s">
        <v>2928</v>
      </c>
    </row>
    <row r="1017">
      <c r="A1017" s="4">
        <v>399</v>
      </c>
      <c r="B1017" s="4" t="s">
        <v>2929</v>
      </c>
      <c r="C1017" s="4" t="s">
        <v>477</v>
      </c>
      <c r="D1017" s="4" t="s">
        <v>2930</v>
      </c>
      <c r="E1017" s="4" t="s">
        <v>2931</v>
      </c>
    </row>
    <row r="1018">
      <c r="A1018" s="4">
        <v>7867</v>
      </c>
      <c r="B1018" s="4" t="s">
        <v>2932</v>
      </c>
      <c r="C1018" s="4" t="s">
        <v>477</v>
      </c>
      <c r="D1018" s="4" t="s">
        <v>2933</v>
      </c>
      <c r="E1018" s="4" t="s">
        <v>35</v>
      </c>
    </row>
    <row r="1019">
      <c r="A1019" s="4">
        <v>7569</v>
      </c>
      <c r="B1019" s="4" t="s">
        <v>2934</v>
      </c>
      <c r="C1019" s="4" t="s">
        <v>477</v>
      </c>
      <c r="D1019" s="4" t="s">
        <v>2935</v>
      </c>
      <c r="E1019" s="4" t="s">
        <v>2936</v>
      </c>
    </row>
    <row r="1020">
      <c r="A1020" s="4">
        <v>400</v>
      </c>
      <c r="B1020" s="4" t="s">
        <v>2937</v>
      </c>
      <c r="C1020" s="4" t="s">
        <v>477</v>
      </c>
      <c r="D1020" s="4" t="s">
        <v>2938</v>
      </c>
      <c r="E1020" s="4" t="s">
        <v>2939</v>
      </c>
    </row>
    <row r="1021">
      <c r="A1021" s="4">
        <v>401</v>
      </c>
      <c r="B1021" s="4" t="s">
        <v>2940</v>
      </c>
      <c r="C1021" s="4" t="s">
        <v>477</v>
      </c>
      <c r="D1021" s="4" t="s">
        <v>2941</v>
      </c>
      <c r="E1021" s="4" t="s">
        <v>35</v>
      </c>
    </row>
    <row r="1022">
      <c r="A1022" s="4">
        <v>5403</v>
      </c>
      <c r="B1022" s="4" t="s">
        <v>2942</v>
      </c>
      <c r="C1022" s="4" t="s">
        <v>477</v>
      </c>
      <c r="D1022" s="4" t="s">
        <v>2941</v>
      </c>
      <c r="E1022" s="4" t="s">
        <v>35</v>
      </c>
    </row>
    <row r="1023">
      <c r="A1023" s="4">
        <v>2282</v>
      </c>
      <c r="B1023" s="4" t="s">
        <v>2943</v>
      </c>
      <c r="C1023" s="4" t="s">
        <v>477</v>
      </c>
      <c r="D1023" s="4" t="s">
        <v>2944</v>
      </c>
      <c r="E1023" s="4" t="s">
        <v>2945</v>
      </c>
    </row>
    <row r="1024">
      <c r="A1024" s="4">
        <v>402</v>
      </c>
      <c r="B1024" s="4" t="s">
        <v>2946</v>
      </c>
      <c r="C1024" s="4" t="s">
        <v>477</v>
      </c>
      <c r="D1024" s="4" t="s">
        <v>2947</v>
      </c>
      <c r="E1024" s="4" t="s">
        <v>2948</v>
      </c>
    </row>
    <row r="1025">
      <c r="A1025" s="4">
        <v>403</v>
      </c>
      <c r="B1025" s="4" t="s">
        <v>2949</v>
      </c>
      <c r="C1025" s="4" t="s">
        <v>477</v>
      </c>
      <c r="D1025" s="4" t="s">
        <v>2950</v>
      </c>
      <c r="E1025" s="4" t="s">
        <v>2951</v>
      </c>
    </row>
    <row r="1026">
      <c r="A1026" s="4">
        <v>4570</v>
      </c>
      <c r="B1026" s="4" t="s">
        <v>2952</v>
      </c>
      <c r="C1026" s="4" t="s">
        <v>477</v>
      </c>
      <c r="D1026" s="4" t="s">
        <v>2953</v>
      </c>
      <c r="E1026" s="4" t="s">
        <v>35</v>
      </c>
    </row>
    <row r="1027">
      <c r="A1027" s="4">
        <v>404</v>
      </c>
      <c r="B1027" s="4" t="s">
        <v>2954</v>
      </c>
      <c r="C1027" s="4" t="s">
        <v>477</v>
      </c>
      <c r="D1027" s="4" t="s">
        <v>2955</v>
      </c>
      <c r="E1027" s="4" t="s">
        <v>35</v>
      </c>
    </row>
    <row r="1028">
      <c r="A1028" s="4">
        <v>7353</v>
      </c>
      <c r="B1028" s="4" t="s">
        <v>2956</v>
      </c>
      <c r="C1028" s="4" t="s">
        <v>477</v>
      </c>
      <c r="D1028" s="4" t="s">
        <v>2957</v>
      </c>
      <c r="E1028" s="4" t="s">
        <v>2958</v>
      </c>
    </row>
    <row r="1029">
      <c r="A1029" s="4">
        <v>2283</v>
      </c>
      <c r="B1029" s="4" t="s">
        <v>2959</v>
      </c>
      <c r="C1029" s="4" t="s">
        <v>477</v>
      </c>
      <c r="D1029" s="4" t="s">
        <v>2960</v>
      </c>
      <c r="E1029" s="4" t="s">
        <v>2961</v>
      </c>
    </row>
    <row r="1030">
      <c r="A1030" s="4">
        <v>405</v>
      </c>
      <c r="B1030" s="4" t="s">
        <v>2962</v>
      </c>
      <c r="C1030" s="4" t="s">
        <v>2963</v>
      </c>
      <c r="D1030" s="4" t="s">
        <v>2964</v>
      </c>
      <c r="E1030" s="4" t="s">
        <v>2965</v>
      </c>
    </row>
    <row r="1031">
      <c r="A1031" s="4">
        <v>406</v>
      </c>
      <c r="B1031" s="4" t="s">
        <v>2966</v>
      </c>
      <c r="C1031" s="4" t="s">
        <v>2963</v>
      </c>
      <c r="D1031" s="4" t="s">
        <v>2967</v>
      </c>
      <c r="E1031" s="4" t="s">
        <v>2968</v>
      </c>
    </row>
    <row r="1032">
      <c r="A1032" s="4">
        <v>2284</v>
      </c>
      <c r="B1032" s="4" t="s">
        <v>2969</v>
      </c>
      <c r="C1032" s="4" t="s">
        <v>2963</v>
      </c>
      <c r="D1032" s="4" t="s">
        <v>2970</v>
      </c>
      <c r="E1032" s="4" t="s">
        <v>2971</v>
      </c>
    </row>
    <row r="1033">
      <c r="A1033" s="4">
        <v>407</v>
      </c>
      <c r="B1033" s="4" t="s">
        <v>2972</v>
      </c>
      <c r="C1033" s="4" t="s">
        <v>2963</v>
      </c>
      <c r="D1033" s="4" t="s">
        <v>2973</v>
      </c>
      <c r="E1033" s="4" t="s">
        <v>2974</v>
      </c>
    </row>
    <row r="1034">
      <c r="A1034" s="4">
        <v>408</v>
      </c>
      <c r="B1034" s="4" t="s">
        <v>2975</v>
      </c>
      <c r="C1034" s="4" t="s">
        <v>2963</v>
      </c>
      <c r="D1034" s="4" t="s">
        <v>2976</v>
      </c>
      <c r="E1034" s="4" t="s">
        <v>2977</v>
      </c>
    </row>
    <row r="1035">
      <c r="A1035" s="4">
        <v>409</v>
      </c>
      <c r="B1035" s="4" t="s">
        <v>2978</v>
      </c>
      <c r="C1035" s="4" t="s">
        <v>2963</v>
      </c>
      <c r="D1035" s="4" t="s">
        <v>2979</v>
      </c>
      <c r="E1035" s="4" t="s">
        <v>2980</v>
      </c>
    </row>
    <row r="1036">
      <c r="A1036" s="4">
        <v>410</v>
      </c>
      <c r="B1036" s="4" t="s">
        <v>2981</v>
      </c>
      <c r="C1036" s="4" t="s">
        <v>2963</v>
      </c>
      <c r="D1036" s="4" t="s">
        <v>2982</v>
      </c>
      <c r="E1036" s="4" t="s">
        <v>2983</v>
      </c>
    </row>
    <row r="1037">
      <c r="A1037" s="4">
        <v>2287</v>
      </c>
      <c r="B1037" s="4" t="s">
        <v>2984</v>
      </c>
      <c r="C1037" s="4" t="s">
        <v>2963</v>
      </c>
      <c r="D1037" s="4" t="s">
        <v>2985</v>
      </c>
      <c r="E1037" s="4" t="s">
        <v>2986</v>
      </c>
    </row>
    <row r="1038">
      <c r="A1038" s="4">
        <v>414</v>
      </c>
      <c r="B1038" s="4" t="s">
        <v>2987</v>
      </c>
      <c r="C1038" s="4" t="s">
        <v>71</v>
      </c>
      <c r="D1038" s="4" t="s">
        <v>2988</v>
      </c>
      <c r="E1038" s="4" t="s">
        <v>2989</v>
      </c>
    </row>
    <row r="1039">
      <c r="A1039" s="4">
        <v>416</v>
      </c>
      <c r="B1039" s="4" t="s">
        <v>2990</v>
      </c>
      <c r="C1039" s="4" t="s">
        <v>71</v>
      </c>
      <c r="D1039" s="4" t="s">
        <v>2991</v>
      </c>
      <c r="E1039" s="4" t="s">
        <v>2992</v>
      </c>
    </row>
    <row r="1040">
      <c r="A1040" s="4">
        <v>2288</v>
      </c>
      <c r="B1040" s="4" t="s">
        <v>2993</v>
      </c>
      <c r="C1040" s="4" t="s">
        <v>508</v>
      </c>
      <c r="D1040" s="4" t="s">
        <v>2994</v>
      </c>
      <c r="E1040" s="4" t="s">
        <v>2995</v>
      </c>
    </row>
    <row r="1041">
      <c r="A1041" s="4">
        <v>2289</v>
      </c>
      <c r="B1041" s="4" t="s">
        <v>2996</v>
      </c>
      <c r="C1041" s="4" t="s">
        <v>508</v>
      </c>
      <c r="D1041" s="4" t="s">
        <v>2997</v>
      </c>
      <c r="E1041" s="4" t="s">
        <v>2998</v>
      </c>
    </row>
    <row r="1042">
      <c r="A1042" s="4">
        <v>418</v>
      </c>
      <c r="B1042" s="4" t="s">
        <v>2999</v>
      </c>
      <c r="C1042" s="4" t="s">
        <v>508</v>
      </c>
      <c r="D1042" s="4" t="s">
        <v>3000</v>
      </c>
      <c r="E1042" s="4" t="s">
        <v>3001</v>
      </c>
    </row>
    <row r="1043">
      <c r="A1043" s="4">
        <v>1322</v>
      </c>
      <c r="B1043" s="4" t="s">
        <v>3002</v>
      </c>
      <c r="C1043" s="4" t="s">
        <v>508</v>
      </c>
      <c r="D1043" s="4" t="s">
        <v>3003</v>
      </c>
      <c r="E1043" s="4" t="s">
        <v>3004</v>
      </c>
    </row>
    <row r="1044">
      <c r="A1044" s="4">
        <v>419</v>
      </c>
      <c r="B1044" s="4" t="s">
        <v>3005</v>
      </c>
      <c r="C1044" s="4" t="s">
        <v>508</v>
      </c>
      <c r="D1044" s="4" t="s">
        <v>3006</v>
      </c>
      <c r="E1044" s="4" t="s">
        <v>3007</v>
      </c>
    </row>
    <row r="1045">
      <c r="A1045" s="4">
        <v>2294</v>
      </c>
      <c r="B1045" s="4" t="s">
        <v>3008</v>
      </c>
      <c r="C1045" s="4" t="s">
        <v>508</v>
      </c>
      <c r="D1045" s="4" t="s">
        <v>3009</v>
      </c>
      <c r="E1045" s="4" t="s">
        <v>3010</v>
      </c>
    </row>
    <row r="1046">
      <c r="A1046" s="4">
        <v>1419</v>
      </c>
      <c r="B1046" s="4" t="s">
        <v>3011</v>
      </c>
      <c r="C1046" s="4" t="s">
        <v>27</v>
      </c>
      <c r="D1046" s="4" t="s">
        <v>3012</v>
      </c>
      <c r="E1046" s="4" t="s">
        <v>3013</v>
      </c>
    </row>
    <row r="1047">
      <c r="A1047" s="4">
        <v>2295</v>
      </c>
      <c r="B1047" s="4" t="s">
        <v>3014</v>
      </c>
      <c r="C1047" s="4" t="s">
        <v>27</v>
      </c>
      <c r="D1047" s="4" t="s">
        <v>3015</v>
      </c>
      <c r="E1047" s="4" t="s">
        <v>3016</v>
      </c>
    </row>
    <row r="1048">
      <c r="A1048" s="4">
        <v>2296</v>
      </c>
      <c r="B1048" s="4" t="s">
        <v>3017</v>
      </c>
      <c r="C1048" s="4" t="s">
        <v>27</v>
      </c>
      <c r="D1048" s="4" t="s">
        <v>3018</v>
      </c>
      <c r="E1048" s="4" t="s">
        <v>3019</v>
      </c>
    </row>
    <row r="1049">
      <c r="A1049" s="4">
        <v>2298</v>
      </c>
      <c r="B1049" s="4" t="s">
        <v>3020</v>
      </c>
      <c r="C1049" s="4" t="s">
        <v>27</v>
      </c>
      <c r="D1049" s="4" t="s">
        <v>3021</v>
      </c>
      <c r="E1049" s="4" t="s">
        <v>3022</v>
      </c>
    </row>
    <row r="1050">
      <c r="A1050" s="4">
        <v>7572</v>
      </c>
      <c r="B1050" s="4" t="s">
        <v>3023</v>
      </c>
      <c r="C1050" s="4" t="s">
        <v>27</v>
      </c>
      <c r="D1050" s="4" t="s">
        <v>3024</v>
      </c>
      <c r="E1050" s="4" t="s">
        <v>35</v>
      </c>
    </row>
    <row r="1051">
      <c r="A1051" s="4">
        <v>7571</v>
      </c>
      <c r="B1051" s="4" t="s">
        <v>3025</v>
      </c>
      <c r="C1051" s="4" t="s">
        <v>27</v>
      </c>
      <c r="D1051" s="4" t="s">
        <v>3026</v>
      </c>
      <c r="E1051" s="4" t="s">
        <v>35</v>
      </c>
    </row>
    <row r="1052">
      <c r="A1052" s="4">
        <v>4095</v>
      </c>
      <c r="B1052" s="4" t="s">
        <v>3027</v>
      </c>
      <c r="C1052" s="4" t="s">
        <v>27</v>
      </c>
      <c r="D1052" s="4" t="s">
        <v>3028</v>
      </c>
      <c r="E1052" s="4" t="s">
        <v>3029</v>
      </c>
    </row>
    <row r="1053">
      <c r="A1053" s="4">
        <v>2299</v>
      </c>
      <c r="B1053" s="4" t="s">
        <v>3030</v>
      </c>
      <c r="C1053" s="4" t="s">
        <v>501</v>
      </c>
      <c r="D1053" s="4" t="s">
        <v>3031</v>
      </c>
      <c r="E1053" s="4" t="s">
        <v>3032</v>
      </c>
    </row>
    <row r="1054">
      <c r="A1054" s="4">
        <v>423</v>
      </c>
      <c r="B1054" s="4" t="s">
        <v>3033</v>
      </c>
      <c r="C1054" s="4" t="s">
        <v>1173</v>
      </c>
      <c r="D1054" s="4" t="s">
        <v>3034</v>
      </c>
      <c r="E1054" s="4" t="s">
        <v>3035</v>
      </c>
    </row>
    <row r="1055">
      <c r="A1055" s="4">
        <v>2300</v>
      </c>
      <c r="B1055" s="4" t="s">
        <v>3036</v>
      </c>
      <c r="C1055" s="4" t="s">
        <v>1173</v>
      </c>
      <c r="D1055" s="4" t="s">
        <v>3037</v>
      </c>
      <c r="E1055" s="4" t="s">
        <v>3038</v>
      </c>
    </row>
    <row r="1056">
      <c r="A1056" s="4">
        <v>2301</v>
      </c>
      <c r="B1056" s="4" t="s">
        <v>3039</v>
      </c>
      <c r="C1056" s="4" t="s">
        <v>1173</v>
      </c>
      <c r="D1056" s="4" t="s">
        <v>3040</v>
      </c>
      <c r="E1056" s="4" t="s">
        <v>3041</v>
      </c>
    </row>
    <row r="1057">
      <c r="A1057" s="4">
        <v>2302</v>
      </c>
      <c r="B1057" s="4" t="s">
        <v>3042</v>
      </c>
      <c r="C1057" s="4" t="s">
        <v>1173</v>
      </c>
      <c r="D1057" s="4" t="s">
        <v>3043</v>
      </c>
      <c r="E1057" s="4" t="s">
        <v>3044</v>
      </c>
    </row>
    <row r="1058">
      <c r="A1058" s="4">
        <v>2303</v>
      </c>
      <c r="B1058" s="4" t="s">
        <v>3045</v>
      </c>
      <c r="C1058" s="4" t="s">
        <v>1173</v>
      </c>
      <c r="D1058" s="4" t="s">
        <v>3046</v>
      </c>
      <c r="E1058" s="4" t="s">
        <v>3047</v>
      </c>
    </row>
    <row r="1059">
      <c r="A1059" s="4">
        <v>4097</v>
      </c>
      <c r="B1059" s="4" t="s">
        <v>3048</v>
      </c>
      <c r="C1059" s="4" t="s">
        <v>331</v>
      </c>
      <c r="D1059" s="4" t="s">
        <v>3049</v>
      </c>
      <c r="E1059" s="4" t="s">
        <v>3050</v>
      </c>
    </row>
    <row r="1060">
      <c r="A1060" s="4">
        <v>2304</v>
      </c>
      <c r="B1060" s="4" t="s">
        <v>3051</v>
      </c>
      <c r="C1060" s="4" t="s">
        <v>3052</v>
      </c>
      <c r="D1060" s="4" t="s">
        <v>3053</v>
      </c>
      <c r="E1060" s="4" t="s">
        <v>3054</v>
      </c>
    </row>
    <row r="1061">
      <c r="A1061" s="4">
        <v>2307</v>
      </c>
      <c r="B1061" s="4" t="s">
        <v>3055</v>
      </c>
      <c r="C1061" s="4" t="s">
        <v>3052</v>
      </c>
      <c r="D1061" s="4" t="s">
        <v>3056</v>
      </c>
      <c r="E1061" s="4" t="s">
        <v>3057</v>
      </c>
    </row>
    <row r="1062">
      <c r="A1062" s="4">
        <v>424</v>
      </c>
      <c r="B1062" s="4" t="s">
        <v>3058</v>
      </c>
      <c r="C1062" s="4" t="s">
        <v>3052</v>
      </c>
      <c r="D1062" s="4" t="s">
        <v>3059</v>
      </c>
      <c r="E1062" s="4" t="s">
        <v>3060</v>
      </c>
    </row>
    <row r="1063">
      <c r="A1063" s="4">
        <v>4099</v>
      </c>
      <c r="B1063" s="4" t="s">
        <v>3061</v>
      </c>
      <c r="C1063" s="4" t="s">
        <v>3052</v>
      </c>
      <c r="D1063" s="4" t="s">
        <v>3062</v>
      </c>
      <c r="E1063" s="4" t="s">
        <v>3063</v>
      </c>
    </row>
    <row r="1064">
      <c r="A1064" s="4">
        <v>2316</v>
      </c>
      <c r="B1064" s="4" t="s">
        <v>3064</v>
      </c>
      <c r="C1064" s="4" t="s">
        <v>144</v>
      </c>
      <c r="D1064" s="4" t="s">
        <v>3065</v>
      </c>
      <c r="E1064" s="4" t="s">
        <v>3066</v>
      </c>
    </row>
    <row r="1065">
      <c r="A1065" s="4">
        <v>2317</v>
      </c>
      <c r="B1065" s="4" t="s">
        <v>3067</v>
      </c>
      <c r="C1065" s="4" t="s">
        <v>144</v>
      </c>
      <c r="D1065" s="4" t="s">
        <v>3068</v>
      </c>
      <c r="E1065" s="4" t="s">
        <v>3069</v>
      </c>
    </row>
    <row r="1066">
      <c r="A1066" s="4">
        <v>4429</v>
      </c>
      <c r="B1066" s="4" t="s">
        <v>3070</v>
      </c>
      <c r="C1066" s="4" t="s">
        <v>144</v>
      </c>
      <c r="D1066" s="4" t="s">
        <v>3071</v>
      </c>
      <c r="E1066" s="4" t="s">
        <v>3072</v>
      </c>
    </row>
    <row r="1067">
      <c r="A1067" s="4">
        <v>1243</v>
      </c>
      <c r="B1067" s="4" t="s">
        <v>3073</v>
      </c>
      <c r="C1067" s="4" t="s">
        <v>98</v>
      </c>
      <c r="D1067" s="4" t="s">
        <v>3074</v>
      </c>
      <c r="E1067" s="4" t="s">
        <v>3075</v>
      </c>
    </row>
    <row r="1068">
      <c r="A1068" s="4">
        <v>5215</v>
      </c>
      <c r="B1068" s="4" t="s">
        <v>3076</v>
      </c>
      <c r="C1068" s="4" t="s">
        <v>98</v>
      </c>
      <c r="D1068" s="4" t="s">
        <v>3077</v>
      </c>
      <c r="E1068" s="4" t="s">
        <v>35</v>
      </c>
    </row>
    <row r="1069">
      <c r="A1069" s="4">
        <v>3946</v>
      </c>
      <c r="B1069" s="4" t="s">
        <v>3078</v>
      </c>
      <c r="C1069" s="4" t="s">
        <v>98</v>
      </c>
      <c r="D1069" s="4" t="s">
        <v>3079</v>
      </c>
      <c r="E1069" s="4" t="s">
        <v>3080</v>
      </c>
    </row>
    <row r="1070">
      <c r="A1070" s="4">
        <v>1253</v>
      </c>
      <c r="B1070" s="4" t="s">
        <v>3081</v>
      </c>
      <c r="C1070" s="4" t="s">
        <v>98</v>
      </c>
      <c r="D1070" s="4" t="s">
        <v>3082</v>
      </c>
      <c r="E1070" s="4" t="s">
        <v>3083</v>
      </c>
    </row>
    <row r="1071">
      <c r="A1071" s="4">
        <v>2318</v>
      </c>
      <c r="B1071" s="4" t="s">
        <v>3084</v>
      </c>
      <c r="C1071" s="4" t="s">
        <v>140</v>
      </c>
      <c r="D1071" s="4" t="s">
        <v>3085</v>
      </c>
      <c r="E1071" s="4" t="s">
        <v>3086</v>
      </c>
    </row>
    <row r="1072">
      <c r="A1072" s="4">
        <v>426</v>
      </c>
      <c r="B1072" s="4" t="s">
        <v>3087</v>
      </c>
      <c r="C1072" s="4" t="s">
        <v>140</v>
      </c>
      <c r="D1072" s="4" t="s">
        <v>3088</v>
      </c>
      <c r="E1072" s="4" t="s">
        <v>3089</v>
      </c>
    </row>
    <row r="1073">
      <c r="A1073" s="4">
        <v>2321</v>
      </c>
      <c r="B1073" s="4" t="s">
        <v>3090</v>
      </c>
      <c r="C1073" s="4" t="s">
        <v>140</v>
      </c>
      <c r="D1073" s="4" t="s">
        <v>3091</v>
      </c>
      <c r="E1073" s="4" t="s">
        <v>3092</v>
      </c>
    </row>
    <row r="1074">
      <c r="A1074" s="4">
        <v>1323</v>
      </c>
      <c r="B1074" s="4" t="s">
        <v>3093</v>
      </c>
      <c r="C1074" s="4" t="s">
        <v>144</v>
      </c>
      <c r="D1074" s="4" t="s">
        <v>3094</v>
      </c>
      <c r="E1074" s="4" t="s">
        <v>3095</v>
      </c>
    </row>
    <row r="1075">
      <c r="A1075" s="4">
        <v>2324</v>
      </c>
      <c r="B1075" s="4" t="s">
        <v>3096</v>
      </c>
      <c r="C1075" s="4" t="s">
        <v>144</v>
      </c>
      <c r="D1075" s="4" t="s">
        <v>3097</v>
      </c>
      <c r="E1075" s="4" t="s">
        <v>3098</v>
      </c>
    </row>
    <row r="1076">
      <c r="A1076" s="4">
        <v>12993</v>
      </c>
      <c r="B1076" s="4" t="s">
        <v>3099</v>
      </c>
      <c r="C1076" s="4" t="s">
        <v>144</v>
      </c>
      <c r="D1076" s="4" t="s">
        <v>3100</v>
      </c>
      <c r="E1076" s="4" t="s">
        <v>35</v>
      </c>
    </row>
    <row r="1077">
      <c r="A1077" s="4">
        <v>7871</v>
      </c>
      <c r="B1077" s="4" t="s">
        <v>3101</v>
      </c>
      <c r="C1077" s="4" t="s">
        <v>144</v>
      </c>
      <c r="D1077" s="4" t="s">
        <v>3102</v>
      </c>
      <c r="E1077" s="4" t="s">
        <v>35</v>
      </c>
    </row>
    <row r="1078">
      <c r="A1078" s="4">
        <v>4297</v>
      </c>
      <c r="B1078" s="4" t="s">
        <v>3103</v>
      </c>
      <c r="C1078" s="4" t="s">
        <v>144</v>
      </c>
      <c r="D1078" s="4" t="s">
        <v>3104</v>
      </c>
      <c r="E1078" s="4" t="s">
        <v>3105</v>
      </c>
    </row>
    <row r="1079">
      <c r="A1079" s="4">
        <v>2325</v>
      </c>
      <c r="B1079" s="4" t="s">
        <v>3106</v>
      </c>
      <c r="C1079" s="4" t="s">
        <v>144</v>
      </c>
      <c r="D1079" s="4" t="s">
        <v>3107</v>
      </c>
      <c r="E1079" s="4" t="s">
        <v>3108</v>
      </c>
    </row>
    <row r="1080">
      <c r="A1080" s="4">
        <v>2326</v>
      </c>
      <c r="B1080" s="4" t="s">
        <v>3109</v>
      </c>
      <c r="C1080" s="4" t="s">
        <v>144</v>
      </c>
      <c r="D1080" s="4" t="s">
        <v>3110</v>
      </c>
      <c r="E1080" s="4" t="s">
        <v>3111</v>
      </c>
    </row>
    <row r="1081">
      <c r="A1081" s="4">
        <v>2327</v>
      </c>
      <c r="B1081" s="4" t="s">
        <v>3112</v>
      </c>
      <c r="C1081" s="4" t="s">
        <v>3113</v>
      </c>
      <c r="D1081" s="4" t="s">
        <v>3114</v>
      </c>
      <c r="E1081" s="4" t="s">
        <v>3115</v>
      </c>
    </row>
    <row r="1082">
      <c r="A1082" s="4">
        <v>444</v>
      </c>
      <c r="B1082" s="4" t="s">
        <v>3116</v>
      </c>
      <c r="C1082" s="4" t="s">
        <v>3117</v>
      </c>
      <c r="D1082" s="4" t="s">
        <v>3118</v>
      </c>
      <c r="E1082" s="4" t="s">
        <v>3119</v>
      </c>
    </row>
    <row r="1083">
      <c r="A1083" s="4">
        <v>2368</v>
      </c>
      <c r="B1083" s="4" t="s">
        <v>3120</v>
      </c>
      <c r="C1083" s="4" t="s">
        <v>3117</v>
      </c>
      <c r="D1083" s="4" t="s">
        <v>3121</v>
      </c>
      <c r="E1083" s="4" t="s">
        <v>3122</v>
      </c>
    </row>
    <row r="1084">
      <c r="A1084" s="4">
        <v>429</v>
      </c>
      <c r="B1084" s="4" t="s">
        <v>3123</v>
      </c>
      <c r="C1084" s="4" t="s">
        <v>27</v>
      </c>
      <c r="D1084" s="4" t="s">
        <v>3124</v>
      </c>
      <c r="E1084" s="4" t="s">
        <v>3125</v>
      </c>
    </row>
    <row r="1085">
      <c r="A1085" s="4">
        <v>1324</v>
      </c>
      <c r="B1085" s="4" t="s">
        <v>3126</v>
      </c>
      <c r="C1085" s="4" t="s">
        <v>3127</v>
      </c>
      <c r="D1085" s="4" t="s">
        <v>3128</v>
      </c>
      <c r="E1085" s="4" t="s">
        <v>3129</v>
      </c>
    </row>
    <row r="1086">
      <c r="A1086" s="4">
        <v>2333</v>
      </c>
      <c r="B1086" s="4" t="s">
        <v>3130</v>
      </c>
      <c r="C1086" s="4" t="s">
        <v>3127</v>
      </c>
      <c r="D1086" s="4" t="s">
        <v>3131</v>
      </c>
      <c r="E1086" s="4" t="s">
        <v>3132</v>
      </c>
    </row>
    <row r="1087">
      <c r="A1087" s="4">
        <v>2334</v>
      </c>
      <c r="B1087" s="4" t="s">
        <v>3133</v>
      </c>
      <c r="C1087" s="4" t="s">
        <v>3127</v>
      </c>
      <c r="D1087" s="4" t="s">
        <v>3134</v>
      </c>
      <c r="E1087" s="4" t="s">
        <v>3135</v>
      </c>
    </row>
    <row r="1088">
      <c r="A1088" s="4">
        <v>430</v>
      </c>
      <c r="B1088" s="4" t="s">
        <v>3136</v>
      </c>
      <c r="C1088" s="4" t="s">
        <v>3127</v>
      </c>
      <c r="D1088" s="4" t="s">
        <v>3137</v>
      </c>
      <c r="E1088" s="4" t="s">
        <v>3138</v>
      </c>
    </row>
    <row r="1089">
      <c r="A1089" s="4">
        <v>431</v>
      </c>
      <c r="B1089" s="4" t="s">
        <v>3139</v>
      </c>
      <c r="C1089" s="4" t="s">
        <v>3127</v>
      </c>
      <c r="D1089" s="4" t="s">
        <v>3140</v>
      </c>
      <c r="E1089" s="4" t="s">
        <v>3141</v>
      </c>
    </row>
    <row r="1090">
      <c r="A1090" s="4">
        <v>2339</v>
      </c>
      <c r="B1090" s="4" t="s">
        <v>3142</v>
      </c>
      <c r="C1090" s="4" t="s">
        <v>3127</v>
      </c>
      <c r="D1090" s="4" t="s">
        <v>3143</v>
      </c>
      <c r="E1090" s="4" t="s">
        <v>3144</v>
      </c>
    </row>
    <row r="1091">
      <c r="A1091" s="4">
        <v>433</v>
      </c>
      <c r="B1091" s="4" t="s">
        <v>3145</v>
      </c>
      <c r="C1091" s="4" t="s">
        <v>3127</v>
      </c>
      <c r="D1091" s="4" t="s">
        <v>3146</v>
      </c>
      <c r="E1091" s="4" t="s">
        <v>3147</v>
      </c>
    </row>
    <row r="1092">
      <c r="A1092" s="4">
        <v>1325</v>
      </c>
      <c r="B1092" s="4" t="s">
        <v>3148</v>
      </c>
      <c r="C1092" s="4" t="s">
        <v>3127</v>
      </c>
      <c r="D1092" s="4" t="s">
        <v>3149</v>
      </c>
      <c r="E1092" s="4" t="s">
        <v>3150</v>
      </c>
    </row>
    <row r="1093">
      <c r="A1093" s="4">
        <v>1326</v>
      </c>
      <c r="B1093" s="4" t="s">
        <v>3151</v>
      </c>
      <c r="C1093" s="4" t="s">
        <v>3127</v>
      </c>
      <c r="D1093" s="4" t="s">
        <v>3152</v>
      </c>
      <c r="E1093" s="4" t="s">
        <v>3153</v>
      </c>
    </row>
    <row r="1094">
      <c r="A1094" s="4">
        <v>434</v>
      </c>
      <c r="B1094" s="4" t="s">
        <v>3154</v>
      </c>
      <c r="C1094" s="4" t="s">
        <v>3127</v>
      </c>
      <c r="D1094" s="4" t="s">
        <v>3155</v>
      </c>
      <c r="E1094" s="4" t="s">
        <v>3156</v>
      </c>
    </row>
    <row r="1095">
      <c r="A1095" s="4">
        <v>2342</v>
      </c>
      <c r="B1095" s="4" t="s">
        <v>3157</v>
      </c>
      <c r="C1095" s="4" t="s">
        <v>3127</v>
      </c>
      <c r="D1095" s="4" t="s">
        <v>3158</v>
      </c>
      <c r="E1095" s="4" t="s">
        <v>3159</v>
      </c>
    </row>
    <row r="1096">
      <c r="A1096" s="4">
        <v>435</v>
      </c>
      <c r="B1096" s="4" t="s">
        <v>3160</v>
      </c>
      <c r="C1096" s="4" t="s">
        <v>3127</v>
      </c>
      <c r="D1096" s="4" t="s">
        <v>3161</v>
      </c>
      <c r="E1096" s="4" t="s">
        <v>3162</v>
      </c>
    </row>
    <row r="1097">
      <c r="A1097" s="4">
        <v>2344</v>
      </c>
      <c r="B1097" s="4" t="s">
        <v>3163</v>
      </c>
      <c r="C1097" s="4" t="s">
        <v>3127</v>
      </c>
      <c r="D1097" s="4" t="s">
        <v>3164</v>
      </c>
      <c r="E1097" s="4" t="s">
        <v>3165</v>
      </c>
    </row>
    <row r="1098">
      <c r="A1098" s="4">
        <v>1432</v>
      </c>
      <c r="B1098" s="4" t="s">
        <v>3166</v>
      </c>
      <c r="C1098" s="4" t="s">
        <v>3127</v>
      </c>
      <c r="D1098" s="4" t="s">
        <v>3167</v>
      </c>
      <c r="E1098" s="4" t="s">
        <v>3168</v>
      </c>
    </row>
    <row r="1099">
      <c r="A1099" s="4">
        <v>8093</v>
      </c>
      <c r="B1099" s="4" t="s">
        <v>3169</v>
      </c>
      <c r="C1099" s="4" t="s">
        <v>3127</v>
      </c>
      <c r="D1099" s="4" t="s">
        <v>3170</v>
      </c>
      <c r="E1099" s="4" t="s">
        <v>35</v>
      </c>
    </row>
    <row r="1100">
      <c r="A1100" s="4">
        <v>4101</v>
      </c>
      <c r="B1100" s="4" t="s">
        <v>3171</v>
      </c>
      <c r="C1100" s="4" t="s">
        <v>3127</v>
      </c>
      <c r="D1100" s="4" t="s">
        <v>3172</v>
      </c>
      <c r="E1100" s="4" t="s">
        <v>3173</v>
      </c>
    </row>
    <row r="1101">
      <c r="A1101" s="4">
        <v>2347</v>
      </c>
      <c r="B1101" s="4" t="s">
        <v>3174</v>
      </c>
      <c r="C1101" s="4" t="s">
        <v>3127</v>
      </c>
      <c r="D1101" s="4" t="s">
        <v>3175</v>
      </c>
      <c r="E1101" s="4" t="s">
        <v>3176</v>
      </c>
    </row>
    <row r="1102">
      <c r="A1102" s="4">
        <v>438</v>
      </c>
      <c r="B1102" s="4" t="s">
        <v>3177</v>
      </c>
      <c r="C1102" s="4" t="s">
        <v>3127</v>
      </c>
      <c r="D1102" s="4" t="s">
        <v>3178</v>
      </c>
      <c r="E1102" s="4" t="s">
        <v>3179</v>
      </c>
    </row>
    <row r="1103">
      <c r="A1103" s="4">
        <v>1327</v>
      </c>
      <c r="B1103" s="4" t="s">
        <v>3180</v>
      </c>
      <c r="C1103" s="4" t="s">
        <v>3127</v>
      </c>
      <c r="D1103" s="4" t="s">
        <v>3181</v>
      </c>
      <c r="E1103" s="4" t="s">
        <v>3182</v>
      </c>
    </row>
    <row r="1104">
      <c r="A1104" s="4">
        <v>4267</v>
      </c>
      <c r="B1104" s="4" t="s">
        <v>3183</v>
      </c>
      <c r="C1104" s="4" t="s">
        <v>3127</v>
      </c>
      <c r="D1104" s="4" t="s">
        <v>3184</v>
      </c>
      <c r="E1104" s="4" t="s">
        <v>3185</v>
      </c>
    </row>
    <row r="1105">
      <c r="A1105" s="4">
        <v>440</v>
      </c>
      <c r="B1105" s="4" t="s">
        <v>3186</v>
      </c>
      <c r="C1105" s="4" t="s">
        <v>3127</v>
      </c>
      <c r="D1105" s="4" t="s">
        <v>3187</v>
      </c>
      <c r="E1105" s="4" t="s">
        <v>35</v>
      </c>
    </row>
    <row r="1106">
      <c r="A1106" s="4">
        <v>2357</v>
      </c>
      <c r="B1106" s="4" t="s">
        <v>3188</v>
      </c>
      <c r="C1106" s="4" t="s">
        <v>3127</v>
      </c>
      <c r="D1106" s="4" t="s">
        <v>3189</v>
      </c>
      <c r="E1106" s="4" t="s">
        <v>3190</v>
      </c>
    </row>
    <row r="1107">
      <c r="A1107" s="4">
        <v>441</v>
      </c>
      <c r="B1107" s="4" t="s">
        <v>3191</v>
      </c>
      <c r="C1107" s="4" t="s">
        <v>3127</v>
      </c>
      <c r="D1107" s="4" t="s">
        <v>3192</v>
      </c>
      <c r="E1107" s="4" t="s">
        <v>3193</v>
      </c>
    </row>
    <row r="1108">
      <c r="A1108" s="4">
        <v>2358</v>
      </c>
      <c r="B1108" s="4" t="s">
        <v>3194</v>
      </c>
      <c r="C1108" s="4" t="s">
        <v>3127</v>
      </c>
      <c r="D1108" s="4" t="s">
        <v>3195</v>
      </c>
      <c r="E1108" s="4" t="s">
        <v>3196</v>
      </c>
    </row>
    <row r="1109">
      <c r="A1109" s="4">
        <v>2359</v>
      </c>
      <c r="B1109" s="4" t="s">
        <v>3197</v>
      </c>
      <c r="C1109" s="4" t="s">
        <v>3127</v>
      </c>
      <c r="D1109" s="4" t="s">
        <v>3198</v>
      </c>
      <c r="E1109" s="4" t="s">
        <v>3199</v>
      </c>
    </row>
    <row r="1110">
      <c r="A1110" s="4">
        <v>2362</v>
      </c>
      <c r="B1110" s="4" t="s">
        <v>3200</v>
      </c>
      <c r="C1110" s="4" t="s">
        <v>1067</v>
      </c>
      <c r="D1110" s="4" t="s">
        <v>3201</v>
      </c>
      <c r="E1110" s="4" t="s">
        <v>3202</v>
      </c>
    </row>
    <row r="1111">
      <c r="A1111" s="4">
        <v>8752</v>
      </c>
      <c r="B1111" s="4" t="s">
        <v>3203</v>
      </c>
      <c r="C1111" s="4" t="s">
        <v>1067</v>
      </c>
      <c r="D1111" s="4" t="s">
        <v>3204</v>
      </c>
      <c r="E1111" s="4" t="s">
        <v>35</v>
      </c>
    </row>
    <row r="1112">
      <c r="A1112" s="4">
        <v>2363</v>
      </c>
      <c r="B1112" s="4" t="s">
        <v>3205</v>
      </c>
      <c r="C1112" s="4" t="s">
        <v>1067</v>
      </c>
      <c r="D1112" s="4" t="s">
        <v>3206</v>
      </c>
      <c r="E1112" s="4" t="s">
        <v>3207</v>
      </c>
    </row>
    <row r="1113">
      <c r="A1113" s="4">
        <v>2364</v>
      </c>
      <c r="B1113" s="4" t="s">
        <v>3208</v>
      </c>
      <c r="C1113" s="4" t="s">
        <v>1067</v>
      </c>
      <c r="D1113" s="4" t="s">
        <v>3209</v>
      </c>
      <c r="E1113" s="4" t="s">
        <v>3210</v>
      </c>
    </row>
    <row r="1114">
      <c r="A1114" s="4">
        <v>4103</v>
      </c>
      <c r="B1114" s="4" t="s">
        <v>3211</v>
      </c>
      <c r="C1114" s="4" t="s">
        <v>1067</v>
      </c>
      <c r="D1114" s="4" t="s">
        <v>3212</v>
      </c>
      <c r="E1114" s="4" t="s">
        <v>3213</v>
      </c>
    </row>
    <row r="1115">
      <c r="A1115" s="4">
        <v>2365</v>
      </c>
      <c r="B1115" s="4" t="s">
        <v>3214</v>
      </c>
      <c r="C1115" s="4" t="s">
        <v>1067</v>
      </c>
      <c r="D1115" s="4" t="s">
        <v>3215</v>
      </c>
      <c r="E1115" s="4" t="s">
        <v>3216</v>
      </c>
    </row>
    <row r="1116">
      <c r="A1116" s="4">
        <v>1400</v>
      </c>
      <c r="B1116" s="4" t="s">
        <v>3217</v>
      </c>
      <c r="C1116" s="4" t="s">
        <v>1067</v>
      </c>
      <c r="D1116" s="4" t="s">
        <v>3218</v>
      </c>
      <c r="E1116" s="4" t="s">
        <v>3219</v>
      </c>
    </row>
    <row r="1117">
      <c r="A1117" s="4">
        <v>2366</v>
      </c>
      <c r="B1117" s="4" t="s">
        <v>3220</v>
      </c>
      <c r="C1117" s="4" t="s">
        <v>1067</v>
      </c>
      <c r="D1117" s="4" t="s">
        <v>3221</v>
      </c>
      <c r="E1117" s="4" t="s">
        <v>3222</v>
      </c>
    </row>
    <row r="1118">
      <c r="A1118" s="4">
        <v>8370</v>
      </c>
      <c r="B1118" s="4" t="s">
        <v>3223</v>
      </c>
      <c r="C1118" s="4" t="s">
        <v>1067</v>
      </c>
      <c r="D1118" s="4" t="s">
        <v>3224</v>
      </c>
      <c r="E1118" s="4" t="s">
        <v>35</v>
      </c>
    </row>
    <row r="1119">
      <c r="A1119" s="4">
        <v>2367</v>
      </c>
      <c r="B1119" s="4" t="s">
        <v>3225</v>
      </c>
      <c r="C1119" s="4" t="s">
        <v>1067</v>
      </c>
      <c r="D1119" s="4" t="s">
        <v>3226</v>
      </c>
      <c r="E1119" s="4" t="s">
        <v>3227</v>
      </c>
    </row>
    <row r="1120">
      <c r="A1120" s="4">
        <v>443</v>
      </c>
      <c r="B1120" s="4" t="s">
        <v>3228</v>
      </c>
      <c r="C1120" s="4" t="s">
        <v>1067</v>
      </c>
      <c r="D1120" s="4" t="s">
        <v>3229</v>
      </c>
      <c r="E1120" s="4" t="s">
        <v>3230</v>
      </c>
    </row>
    <row r="1121">
      <c r="A1121" s="4">
        <v>445</v>
      </c>
      <c r="B1121" s="4" t="s">
        <v>3231</v>
      </c>
      <c r="C1121" s="4" t="s">
        <v>1157</v>
      </c>
      <c r="D1121" s="4" t="s">
        <v>3232</v>
      </c>
      <c r="E1121" s="4" t="s">
        <v>3233</v>
      </c>
    </row>
    <row r="1122">
      <c r="A1122" s="4">
        <v>1328</v>
      </c>
      <c r="B1122" s="4" t="s">
        <v>3234</v>
      </c>
      <c r="C1122" s="4" t="s">
        <v>1832</v>
      </c>
      <c r="D1122" s="4" t="s">
        <v>3235</v>
      </c>
      <c r="E1122" s="4" t="s">
        <v>3236</v>
      </c>
    </row>
    <row r="1123">
      <c r="A1123" s="4">
        <v>447</v>
      </c>
      <c r="B1123" s="4" t="s">
        <v>3237</v>
      </c>
      <c r="C1123" s="4" t="s">
        <v>140</v>
      </c>
      <c r="D1123" s="4" t="s">
        <v>3238</v>
      </c>
      <c r="E1123" s="4" t="s">
        <v>3239</v>
      </c>
    </row>
    <row r="1124">
      <c r="A1124" s="4">
        <v>449</v>
      </c>
      <c r="B1124" s="4" t="s">
        <v>3240</v>
      </c>
      <c r="C1124" s="4" t="s">
        <v>91</v>
      </c>
      <c r="D1124" s="4" t="s">
        <v>3241</v>
      </c>
      <c r="E1124" s="4" t="s">
        <v>3242</v>
      </c>
    </row>
    <row r="1125">
      <c r="A1125" s="4">
        <v>450</v>
      </c>
      <c r="B1125" s="4" t="s">
        <v>3243</v>
      </c>
      <c r="C1125" s="4" t="s">
        <v>91</v>
      </c>
      <c r="D1125" s="4" t="s">
        <v>3244</v>
      </c>
      <c r="E1125" s="4" t="s">
        <v>3245</v>
      </c>
    </row>
    <row r="1126">
      <c r="A1126" s="4">
        <v>2370</v>
      </c>
      <c r="B1126" s="4" t="s">
        <v>3246</v>
      </c>
      <c r="C1126" s="4" t="s">
        <v>140</v>
      </c>
      <c r="D1126" s="4" t="s">
        <v>3247</v>
      </c>
      <c r="E1126" s="4" t="s">
        <v>3248</v>
      </c>
    </row>
    <row r="1127">
      <c r="A1127" s="4">
        <v>2371</v>
      </c>
      <c r="B1127" s="4" t="s">
        <v>3249</v>
      </c>
      <c r="C1127" s="4" t="s">
        <v>140</v>
      </c>
      <c r="D1127" s="4" t="s">
        <v>3250</v>
      </c>
      <c r="E1127" s="4" t="s">
        <v>3251</v>
      </c>
    </row>
    <row r="1128">
      <c r="A1128" s="4">
        <v>7573</v>
      </c>
      <c r="B1128" s="4" t="s">
        <v>3252</v>
      </c>
      <c r="C1128" s="4" t="s">
        <v>71</v>
      </c>
      <c r="D1128" s="4" t="s">
        <v>3253</v>
      </c>
      <c r="E1128" s="4" t="s">
        <v>35</v>
      </c>
    </row>
    <row r="1129">
      <c r="A1129" s="4">
        <v>11914</v>
      </c>
      <c r="B1129" s="4" t="s">
        <v>3254</v>
      </c>
      <c r="C1129" s="4" t="s">
        <v>71</v>
      </c>
      <c r="D1129" s="4" t="s">
        <v>3255</v>
      </c>
      <c r="E1129" s="4" t="s">
        <v>35</v>
      </c>
    </row>
    <row r="1130">
      <c r="A1130" s="4">
        <v>2373</v>
      </c>
      <c r="B1130" s="4" t="s">
        <v>3256</v>
      </c>
      <c r="C1130" s="4" t="s">
        <v>71</v>
      </c>
      <c r="D1130" s="4" t="s">
        <v>3257</v>
      </c>
      <c r="E1130" s="4" t="s">
        <v>3258</v>
      </c>
    </row>
    <row r="1131">
      <c r="A1131" s="4">
        <v>4104</v>
      </c>
      <c r="B1131" s="4" t="s">
        <v>3259</v>
      </c>
      <c r="C1131" s="4" t="s">
        <v>71</v>
      </c>
      <c r="D1131" s="4" t="s">
        <v>3260</v>
      </c>
      <c r="E1131" s="4" t="s">
        <v>3261</v>
      </c>
    </row>
    <row r="1132">
      <c r="A1132" s="4">
        <v>6638</v>
      </c>
      <c r="B1132" s="4" t="s">
        <v>3262</v>
      </c>
      <c r="C1132" s="4" t="s">
        <v>71</v>
      </c>
      <c r="D1132" s="4" t="s">
        <v>3263</v>
      </c>
      <c r="E1132" s="4" t="s">
        <v>35</v>
      </c>
    </row>
    <row r="1133">
      <c r="A1133" s="4">
        <v>6640</v>
      </c>
      <c r="B1133" s="4" t="s">
        <v>3264</v>
      </c>
      <c r="C1133" s="4" t="s">
        <v>71</v>
      </c>
      <c r="D1133" s="4" t="s">
        <v>3265</v>
      </c>
      <c r="E1133" s="4" t="s">
        <v>35</v>
      </c>
    </row>
    <row r="1134">
      <c r="A1134" s="4">
        <v>8731</v>
      </c>
      <c r="B1134" s="4" t="s">
        <v>3266</v>
      </c>
      <c r="C1134" s="4" t="s">
        <v>71</v>
      </c>
      <c r="D1134" s="4" t="s">
        <v>3267</v>
      </c>
      <c r="E1134" s="4" t="s">
        <v>35</v>
      </c>
    </row>
    <row r="1135">
      <c r="A1135" s="4">
        <v>5040</v>
      </c>
      <c r="B1135" s="4" t="s">
        <v>3268</v>
      </c>
      <c r="C1135" s="4" t="s">
        <v>71</v>
      </c>
      <c r="D1135" s="4" t="s">
        <v>3269</v>
      </c>
      <c r="E1135" s="4" t="s">
        <v>35</v>
      </c>
    </row>
    <row r="1136">
      <c r="A1136" s="4">
        <v>6641</v>
      </c>
      <c r="B1136" s="4" t="s">
        <v>3270</v>
      </c>
      <c r="C1136" s="4" t="s">
        <v>71</v>
      </c>
      <c r="D1136" s="4" t="s">
        <v>3271</v>
      </c>
      <c r="E1136" s="4" t="s">
        <v>35</v>
      </c>
    </row>
    <row r="1137">
      <c r="A1137" s="4">
        <v>7575</v>
      </c>
      <c r="B1137" s="4" t="s">
        <v>3272</v>
      </c>
      <c r="C1137" s="4" t="s">
        <v>71</v>
      </c>
      <c r="D1137" s="4" t="s">
        <v>3273</v>
      </c>
      <c r="E1137" s="4" t="s">
        <v>35</v>
      </c>
    </row>
    <row r="1138">
      <c r="A1138" s="4">
        <v>451</v>
      </c>
      <c r="B1138" s="4" t="s">
        <v>3274</v>
      </c>
      <c r="C1138" s="4" t="s">
        <v>71</v>
      </c>
      <c r="D1138" s="4" t="s">
        <v>3275</v>
      </c>
      <c r="E1138" s="4" t="s">
        <v>3276</v>
      </c>
    </row>
    <row r="1139">
      <c r="A1139" s="4">
        <v>2377</v>
      </c>
      <c r="B1139" s="4" t="s">
        <v>3277</v>
      </c>
      <c r="C1139" s="4" t="s">
        <v>71</v>
      </c>
      <c r="D1139" s="4" t="s">
        <v>3278</v>
      </c>
      <c r="E1139" s="4" t="s">
        <v>3279</v>
      </c>
    </row>
    <row r="1140">
      <c r="A1140" s="4">
        <v>2380</v>
      </c>
      <c r="B1140" s="4" t="s">
        <v>3280</v>
      </c>
      <c r="C1140" s="4" t="s">
        <v>71</v>
      </c>
      <c r="D1140" s="4" t="s">
        <v>3281</v>
      </c>
      <c r="E1140" s="4" t="s">
        <v>3282</v>
      </c>
    </row>
    <row r="1141">
      <c r="A1141" s="4">
        <v>6253</v>
      </c>
      <c r="B1141" s="4" t="s">
        <v>3283</v>
      </c>
      <c r="C1141" s="4" t="s">
        <v>71</v>
      </c>
      <c r="D1141" s="4" t="s">
        <v>3284</v>
      </c>
      <c r="E1141" s="4" t="s">
        <v>35</v>
      </c>
    </row>
    <row r="1142">
      <c r="A1142" s="4">
        <v>453</v>
      </c>
      <c r="B1142" s="4" t="s">
        <v>3285</v>
      </c>
      <c r="C1142" s="4" t="s">
        <v>71</v>
      </c>
      <c r="D1142" s="4" t="s">
        <v>3286</v>
      </c>
      <c r="E1142" s="4" t="s">
        <v>3287</v>
      </c>
    </row>
    <row r="1143">
      <c r="A1143" s="4">
        <v>11915</v>
      </c>
      <c r="B1143" s="4" t="s">
        <v>3288</v>
      </c>
      <c r="C1143" s="4" t="s">
        <v>71</v>
      </c>
      <c r="D1143" s="4" t="s">
        <v>3289</v>
      </c>
      <c r="E1143" s="4" t="s">
        <v>35</v>
      </c>
    </row>
    <row r="1144">
      <c r="A1144" s="4">
        <v>11916</v>
      </c>
      <c r="B1144" s="4" t="s">
        <v>3290</v>
      </c>
      <c r="C1144" s="4" t="s">
        <v>71</v>
      </c>
      <c r="D1144" s="4" t="s">
        <v>3291</v>
      </c>
      <c r="E1144" s="4" t="s">
        <v>35</v>
      </c>
    </row>
    <row r="1145">
      <c r="A1145" s="4">
        <v>7576</v>
      </c>
      <c r="B1145" s="4" t="s">
        <v>3292</v>
      </c>
      <c r="C1145" s="4" t="s">
        <v>71</v>
      </c>
      <c r="D1145" s="4" t="s">
        <v>3293</v>
      </c>
      <c r="E1145" s="4" t="s">
        <v>35</v>
      </c>
    </row>
    <row r="1146">
      <c r="A1146" s="4">
        <v>454</v>
      </c>
      <c r="B1146" s="4" t="s">
        <v>3294</v>
      </c>
      <c r="C1146" s="4" t="s">
        <v>71</v>
      </c>
      <c r="D1146" s="4" t="s">
        <v>3295</v>
      </c>
      <c r="E1146" s="4" t="s">
        <v>35</v>
      </c>
    </row>
    <row r="1147">
      <c r="A1147" s="4">
        <v>455</v>
      </c>
      <c r="B1147" s="4" t="s">
        <v>3296</v>
      </c>
      <c r="C1147" s="4" t="s">
        <v>71</v>
      </c>
      <c r="D1147" s="4" t="s">
        <v>3297</v>
      </c>
      <c r="E1147" s="4" t="s">
        <v>35</v>
      </c>
    </row>
    <row r="1148">
      <c r="A1148" s="4">
        <v>456</v>
      </c>
      <c r="B1148" s="4" t="s">
        <v>3298</v>
      </c>
      <c r="C1148" s="4" t="s">
        <v>71</v>
      </c>
      <c r="D1148" s="4" t="s">
        <v>3299</v>
      </c>
      <c r="E1148" s="4" t="s">
        <v>35</v>
      </c>
    </row>
    <row r="1149">
      <c r="A1149" s="4">
        <v>8375</v>
      </c>
      <c r="B1149" s="4" t="s">
        <v>3300</v>
      </c>
      <c r="C1149" s="4" t="s">
        <v>71</v>
      </c>
      <c r="D1149" s="4" t="s">
        <v>35</v>
      </c>
      <c r="E1149" s="4" t="s">
        <v>35</v>
      </c>
    </row>
    <row r="1150">
      <c r="A1150" s="4">
        <v>458</v>
      </c>
      <c r="B1150" s="4" t="s">
        <v>3301</v>
      </c>
      <c r="C1150" s="4" t="s">
        <v>71</v>
      </c>
      <c r="D1150" s="4" t="s">
        <v>3302</v>
      </c>
      <c r="E1150" s="4" t="s">
        <v>35</v>
      </c>
    </row>
    <row r="1151">
      <c r="A1151" s="4">
        <v>7876</v>
      </c>
      <c r="B1151" s="4" t="s">
        <v>3303</v>
      </c>
      <c r="C1151" s="4" t="s">
        <v>71</v>
      </c>
      <c r="D1151" s="4" t="s">
        <v>3304</v>
      </c>
      <c r="E1151" s="4" t="s">
        <v>35</v>
      </c>
    </row>
    <row r="1152">
      <c r="A1152" s="4">
        <v>459</v>
      </c>
      <c r="B1152" s="4" t="s">
        <v>3305</v>
      </c>
      <c r="C1152" s="4" t="s">
        <v>71</v>
      </c>
      <c r="D1152" s="4" t="s">
        <v>3306</v>
      </c>
      <c r="E1152" s="4" t="s">
        <v>3307</v>
      </c>
    </row>
    <row r="1153">
      <c r="A1153" s="4">
        <v>2381</v>
      </c>
      <c r="B1153" s="4" t="s">
        <v>3308</v>
      </c>
      <c r="C1153" s="4" t="s">
        <v>71</v>
      </c>
      <c r="D1153" s="4" t="s">
        <v>3309</v>
      </c>
      <c r="E1153" s="4" t="s">
        <v>3310</v>
      </c>
    </row>
    <row r="1154">
      <c r="A1154" s="4">
        <v>7800</v>
      </c>
      <c r="B1154" s="4" t="s">
        <v>3311</v>
      </c>
      <c r="C1154" s="4" t="s">
        <v>71</v>
      </c>
      <c r="D1154" s="4" t="s">
        <v>3312</v>
      </c>
      <c r="E1154" s="4" t="s">
        <v>3313</v>
      </c>
    </row>
    <row r="1155">
      <c r="A1155" s="4">
        <v>460</v>
      </c>
      <c r="B1155" s="4" t="s">
        <v>3314</v>
      </c>
      <c r="C1155" s="4" t="s">
        <v>71</v>
      </c>
      <c r="D1155" s="4" t="s">
        <v>3315</v>
      </c>
      <c r="E1155" s="4" t="s">
        <v>3316</v>
      </c>
    </row>
    <row r="1156">
      <c r="A1156" s="4">
        <v>6642</v>
      </c>
      <c r="B1156" s="4" t="s">
        <v>3317</v>
      </c>
      <c r="C1156" s="4" t="s">
        <v>71</v>
      </c>
      <c r="D1156" s="4" t="s">
        <v>3318</v>
      </c>
      <c r="E1156" s="4" t="s">
        <v>35</v>
      </c>
    </row>
    <row r="1157">
      <c r="A1157" s="4">
        <v>2383</v>
      </c>
      <c r="B1157" s="4" t="s">
        <v>3319</v>
      </c>
      <c r="C1157" s="4" t="s">
        <v>71</v>
      </c>
      <c r="D1157" s="4" t="s">
        <v>3320</v>
      </c>
      <c r="E1157" s="4" t="s">
        <v>3321</v>
      </c>
    </row>
    <row r="1158">
      <c r="A1158" s="4">
        <v>2385</v>
      </c>
      <c r="B1158" s="4" t="s">
        <v>3322</v>
      </c>
      <c r="C1158" s="4" t="s">
        <v>71</v>
      </c>
      <c r="D1158" s="4" t="s">
        <v>3323</v>
      </c>
      <c r="E1158" s="4" t="s">
        <v>3324</v>
      </c>
    </row>
    <row r="1159">
      <c r="A1159" s="4">
        <v>461</v>
      </c>
      <c r="B1159" s="4" t="s">
        <v>3325</v>
      </c>
      <c r="C1159" s="4" t="s">
        <v>78</v>
      </c>
      <c r="D1159" s="4" t="s">
        <v>3326</v>
      </c>
      <c r="E1159" s="4" t="s">
        <v>35</v>
      </c>
    </row>
    <row r="1160">
      <c r="A1160" s="4">
        <v>4105</v>
      </c>
      <c r="B1160" s="4" t="s">
        <v>3327</v>
      </c>
      <c r="C1160" s="4" t="s">
        <v>3328</v>
      </c>
      <c r="D1160" s="4" t="s">
        <v>3329</v>
      </c>
      <c r="E1160" s="4" t="s">
        <v>3330</v>
      </c>
    </row>
    <row r="1161">
      <c r="A1161" s="4">
        <v>462</v>
      </c>
      <c r="B1161" s="4" t="s">
        <v>3331</v>
      </c>
      <c r="C1161" s="4" t="s">
        <v>27</v>
      </c>
      <c r="D1161" s="4" t="s">
        <v>3332</v>
      </c>
      <c r="E1161" s="4" t="s">
        <v>3333</v>
      </c>
    </row>
    <row r="1162">
      <c r="A1162" s="4">
        <v>12983</v>
      </c>
      <c r="B1162" s="4" t="s">
        <v>3334</v>
      </c>
      <c r="C1162" s="4" t="s">
        <v>27</v>
      </c>
      <c r="D1162" s="4" t="s">
        <v>3335</v>
      </c>
      <c r="E1162" s="4" t="s">
        <v>35</v>
      </c>
    </row>
    <row r="1163">
      <c r="A1163" s="4">
        <v>463</v>
      </c>
      <c r="B1163" s="4" t="s">
        <v>3336</v>
      </c>
      <c r="C1163" s="4" t="s">
        <v>27</v>
      </c>
      <c r="D1163" s="4" t="s">
        <v>3337</v>
      </c>
      <c r="E1163" s="4" t="s">
        <v>3338</v>
      </c>
    </row>
    <row r="1164">
      <c r="A1164" s="4">
        <v>1329</v>
      </c>
      <c r="B1164" s="4" t="s">
        <v>3339</v>
      </c>
      <c r="C1164" s="4" t="s">
        <v>27</v>
      </c>
      <c r="D1164" s="4" t="s">
        <v>3340</v>
      </c>
      <c r="E1164" s="4" t="s">
        <v>3341</v>
      </c>
    </row>
    <row r="1165">
      <c r="A1165" s="4">
        <v>464</v>
      </c>
      <c r="B1165" s="4" t="s">
        <v>3342</v>
      </c>
      <c r="C1165" s="4" t="s">
        <v>27</v>
      </c>
      <c r="D1165" s="4" t="s">
        <v>3343</v>
      </c>
      <c r="E1165" s="4" t="s">
        <v>3344</v>
      </c>
    </row>
    <row r="1166">
      <c r="A1166" s="4">
        <v>465</v>
      </c>
      <c r="B1166" s="4" t="s">
        <v>3345</v>
      </c>
      <c r="C1166" s="4" t="s">
        <v>151</v>
      </c>
      <c r="D1166" s="4" t="s">
        <v>3346</v>
      </c>
      <c r="E1166" s="4" t="s">
        <v>3347</v>
      </c>
    </row>
    <row r="1167">
      <c r="A1167" s="4">
        <v>466</v>
      </c>
      <c r="B1167" s="4" t="s">
        <v>3348</v>
      </c>
      <c r="C1167" s="4" t="s">
        <v>151</v>
      </c>
      <c r="D1167" s="4" t="s">
        <v>3349</v>
      </c>
      <c r="E1167" s="4" t="s">
        <v>3350</v>
      </c>
    </row>
    <row r="1168">
      <c r="A1168" s="4">
        <v>467</v>
      </c>
      <c r="B1168" s="4" t="s">
        <v>3351</v>
      </c>
      <c r="C1168" s="4" t="s">
        <v>140</v>
      </c>
      <c r="D1168" s="4" t="s">
        <v>3352</v>
      </c>
      <c r="E1168" s="4" t="s">
        <v>3353</v>
      </c>
    </row>
    <row r="1169">
      <c r="A1169" s="4">
        <v>2391</v>
      </c>
      <c r="B1169" s="4" t="s">
        <v>3354</v>
      </c>
      <c r="C1169" s="4" t="s">
        <v>144</v>
      </c>
      <c r="D1169" s="4" t="s">
        <v>3355</v>
      </c>
      <c r="E1169" s="4" t="s">
        <v>3356</v>
      </c>
    </row>
    <row r="1170">
      <c r="A1170" s="4">
        <v>2392</v>
      </c>
      <c r="B1170" s="4" t="s">
        <v>3357</v>
      </c>
      <c r="C1170" s="4" t="s">
        <v>151</v>
      </c>
      <c r="D1170" s="4" t="s">
        <v>3358</v>
      </c>
      <c r="E1170" s="4" t="s">
        <v>3359</v>
      </c>
    </row>
    <row r="1171">
      <c r="A1171" s="4">
        <v>468</v>
      </c>
      <c r="B1171" s="4" t="s">
        <v>3360</v>
      </c>
      <c r="C1171" s="4" t="s">
        <v>151</v>
      </c>
      <c r="D1171" s="4" t="s">
        <v>3361</v>
      </c>
      <c r="E1171" s="4" t="s">
        <v>3362</v>
      </c>
    </row>
    <row r="1172">
      <c r="A1172" s="4">
        <v>1330</v>
      </c>
      <c r="B1172" s="4" t="s">
        <v>3363</v>
      </c>
      <c r="C1172" s="4" t="s">
        <v>151</v>
      </c>
      <c r="D1172" s="4" t="s">
        <v>3364</v>
      </c>
      <c r="E1172" s="4" t="s">
        <v>3365</v>
      </c>
    </row>
    <row r="1173">
      <c r="A1173" s="4">
        <v>1331</v>
      </c>
      <c r="B1173" s="4" t="s">
        <v>3366</v>
      </c>
      <c r="C1173" s="4" t="s">
        <v>3367</v>
      </c>
      <c r="D1173" s="4" t="s">
        <v>3368</v>
      </c>
      <c r="E1173" s="4" t="s">
        <v>3369</v>
      </c>
    </row>
    <row r="1174">
      <c r="A1174" s="4">
        <v>469</v>
      </c>
      <c r="B1174" s="4" t="s">
        <v>3370</v>
      </c>
      <c r="C1174" s="4" t="s">
        <v>3371</v>
      </c>
      <c r="D1174" s="4" t="s">
        <v>3372</v>
      </c>
      <c r="E1174" s="4" t="s">
        <v>35</v>
      </c>
    </row>
    <row r="1175">
      <c r="A1175" s="4">
        <v>1332</v>
      </c>
      <c r="B1175" s="4" t="s">
        <v>3373</v>
      </c>
      <c r="C1175" s="4" t="s">
        <v>3371</v>
      </c>
      <c r="D1175" s="4" t="s">
        <v>3374</v>
      </c>
      <c r="E1175" s="4" t="s">
        <v>3375</v>
      </c>
    </row>
    <row r="1176">
      <c r="A1176" s="4">
        <v>4106</v>
      </c>
      <c r="B1176" s="4" t="s">
        <v>3376</v>
      </c>
      <c r="C1176" s="4" t="s">
        <v>3371</v>
      </c>
      <c r="D1176" s="4" t="s">
        <v>3377</v>
      </c>
      <c r="E1176" s="4" t="s">
        <v>3378</v>
      </c>
    </row>
    <row r="1177">
      <c r="A1177" s="4">
        <v>2396</v>
      </c>
      <c r="B1177" s="4" t="s">
        <v>3379</v>
      </c>
      <c r="C1177" s="4" t="s">
        <v>3113</v>
      </c>
      <c r="D1177" s="4" t="s">
        <v>3380</v>
      </c>
      <c r="E1177" s="4" t="s">
        <v>3381</v>
      </c>
    </row>
    <row r="1178">
      <c r="A1178" s="4">
        <v>2399</v>
      </c>
      <c r="B1178" s="4" t="s">
        <v>3382</v>
      </c>
      <c r="C1178" s="4" t="s">
        <v>3113</v>
      </c>
      <c r="D1178" s="4" t="s">
        <v>3383</v>
      </c>
      <c r="E1178" s="4" t="s">
        <v>3384</v>
      </c>
    </row>
    <row r="1179">
      <c r="A1179" s="4">
        <v>5043</v>
      </c>
      <c r="B1179" s="4" t="s">
        <v>3385</v>
      </c>
      <c r="C1179" s="4" t="s">
        <v>2118</v>
      </c>
      <c r="D1179" s="4" t="s">
        <v>3386</v>
      </c>
      <c r="E1179" s="4" t="s">
        <v>35</v>
      </c>
    </row>
    <row r="1180">
      <c r="A1180" s="4">
        <v>470</v>
      </c>
      <c r="B1180" s="4" t="s">
        <v>3387</v>
      </c>
      <c r="C1180" s="4" t="s">
        <v>2118</v>
      </c>
      <c r="D1180" s="4" t="s">
        <v>3388</v>
      </c>
      <c r="E1180" s="4" t="s">
        <v>3389</v>
      </c>
    </row>
    <row r="1181">
      <c r="A1181" s="4">
        <v>7877</v>
      </c>
      <c r="B1181" s="4" t="s">
        <v>3390</v>
      </c>
      <c r="C1181" s="4" t="s">
        <v>2118</v>
      </c>
      <c r="D1181" s="4" t="s">
        <v>3391</v>
      </c>
      <c r="E1181" s="4" t="s">
        <v>35</v>
      </c>
    </row>
    <row r="1182">
      <c r="A1182" s="4">
        <v>6645</v>
      </c>
      <c r="B1182" s="4" t="s">
        <v>3392</v>
      </c>
      <c r="C1182" s="4" t="s">
        <v>1957</v>
      </c>
      <c r="D1182" s="4" t="s">
        <v>3393</v>
      </c>
      <c r="E1182" s="4" t="s">
        <v>35</v>
      </c>
    </row>
    <row r="1183">
      <c r="A1183" s="4">
        <v>4268</v>
      </c>
      <c r="B1183" s="4" t="s">
        <v>3394</v>
      </c>
      <c r="C1183" s="4" t="s">
        <v>1957</v>
      </c>
      <c r="D1183" s="4" t="s">
        <v>3395</v>
      </c>
      <c r="E1183" s="4" t="s">
        <v>3396</v>
      </c>
    </row>
    <row r="1184">
      <c r="A1184" s="4">
        <v>471</v>
      </c>
      <c r="B1184" s="4" t="s">
        <v>3397</v>
      </c>
      <c r="C1184" s="4" t="s">
        <v>1957</v>
      </c>
      <c r="D1184" s="4" t="s">
        <v>3398</v>
      </c>
      <c r="E1184" s="4" t="s">
        <v>3399</v>
      </c>
    </row>
    <row r="1185">
      <c r="A1185" s="4">
        <v>473</v>
      </c>
      <c r="B1185" s="4" t="s">
        <v>3400</v>
      </c>
      <c r="C1185" s="4" t="s">
        <v>1957</v>
      </c>
      <c r="D1185" s="4" t="s">
        <v>3401</v>
      </c>
      <c r="E1185" s="4" t="s">
        <v>3402</v>
      </c>
    </row>
    <row r="1186">
      <c r="A1186" s="4">
        <v>474</v>
      </c>
      <c r="B1186" s="4" t="s">
        <v>3403</v>
      </c>
      <c r="C1186" s="4" t="s">
        <v>1957</v>
      </c>
      <c r="D1186" s="4" t="s">
        <v>3404</v>
      </c>
      <c r="E1186" s="4" t="s">
        <v>3405</v>
      </c>
    </row>
    <row r="1187">
      <c r="A1187" s="4">
        <v>475</v>
      </c>
      <c r="B1187" s="4" t="s">
        <v>3406</v>
      </c>
      <c r="C1187" s="4" t="s">
        <v>1957</v>
      </c>
      <c r="D1187" s="4" t="s">
        <v>3407</v>
      </c>
      <c r="E1187" s="4" t="s">
        <v>3408</v>
      </c>
    </row>
    <row r="1188">
      <c r="A1188" s="4">
        <v>2405</v>
      </c>
      <c r="B1188" s="4" t="s">
        <v>3409</v>
      </c>
      <c r="C1188" s="4" t="s">
        <v>3113</v>
      </c>
      <c r="D1188" s="4" t="s">
        <v>3410</v>
      </c>
      <c r="E1188" s="4" t="s">
        <v>3411</v>
      </c>
    </row>
    <row r="1189">
      <c r="A1189" s="4">
        <v>2407</v>
      </c>
      <c r="B1189" s="4" t="s">
        <v>3412</v>
      </c>
      <c r="C1189" s="4" t="s">
        <v>3113</v>
      </c>
      <c r="D1189" s="4" t="s">
        <v>3413</v>
      </c>
      <c r="E1189" s="4" t="s">
        <v>3414</v>
      </c>
    </row>
    <row r="1190">
      <c r="A1190" s="4">
        <v>7801</v>
      </c>
      <c r="B1190" s="4" t="s">
        <v>3415</v>
      </c>
      <c r="C1190" s="4" t="s">
        <v>3113</v>
      </c>
      <c r="D1190" s="4" t="s">
        <v>3416</v>
      </c>
      <c r="E1190" s="4" t="s">
        <v>3417</v>
      </c>
    </row>
    <row r="1191">
      <c r="A1191" s="4">
        <v>2409</v>
      </c>
      <c r="B1191" s="4" t="s">
        <v>3418</v>
      </c>
      <c r="C1191" s="4" t="s">
        <v>3113</v>
      </c>
      <c r="D1191" s="4" t="s">
        <v>3419</v>
      </c>
      <c r="E1191" s="4" t="s">
        <v>3420</v>
      </c>
    </row>
    <row r="1192">
      <c r="A1192" s="4">
        <v>5050</v>
      </c>
      <c r="B1192" s="4" t="s">
        <v>3421</v>
      </c>
      <c r="C1192" s="4" t="s">
        <v>3113</v>
      </c>
      <c r="D1192" s="4" t="s">
        <v>3422</v>
      </c>
      <c r="E1192" s="4" t="s">
        <v>35</v>
      </c>
    </row>
    <row r="1193">
      <c r="A1193" s="4">
        <v>476</v>
      </c>
      <c r="B1193" s="4" t="s">
        <v>3423</v>
      </c>
      <c r="C1193" s="4" t="s">
        <v>3113</v>
      </c>
      <c r="D1193" s="4" t="s">
        <v>3424</v>
      </c>
      <c r="E1193" s="4" t="s">
        <v>3425</v>
      </c>
    </row>
    <row r="1194">
      <c r="A1194" s="4">
        <v>2410</v>
      </c>
      <c r="B1194" s="4" t="s">
        <v>3426</v>
      </c>
      <c r="C1194" s="4" t="s">
        <v>3113</v>
      </c>
      <c r="D1194" s="4" t="s">
        <v>3427</v>
      </c>
      <c r="E1194" s="4" t="s">
        <v>3428</v>
      </c>
    </row>
    <row r="1195">
      <c r="A1195" s="4">
        <v>477</v>
      </c>
      <c r="B1195" s="4" t="s">
        <v>3429</v>
      </c>
      <c r="C1195" s="4" t="s">
        <v>3113</v>
      </c>
      <c r="D1195" s="4" t="s">
        <v>3430</v>
      </c>
      <c r="E1195" s="4" t="s">
        <v>3431</v>
      </c>
    </row>
    <row r="1196">
      <c r="A1196" s="4">
        <v>1333</v>
      </c>
      <c r="B1196" s="4" t="s">
        <v>3432</v>
      </c>
      <c r="C1196" s="4" t="s">
        <v>338</v>
      </c>
      <c r="D1196" s="4" t="s">
        <v>3433</v>
      </c>
      <c r="E1196" s="4" t="s">
        <v>3434</v>
      </c>
    </row>
    <row r="1197">
      <c r="A1197" s="4">
        <v>478</v>
      </c>
      <c r="B1197" s="4" t="s">
        <v>3435</v>
      </c>
      <c r="C1197" s="4" t="s">
        <v>27</v>
      </c>
      <c r="D1197" s="4" t="s">
        <v>3436</v>
      </c>
      <c r="E1197" s="4" t="s">
        <v>3437</v>
      </c>
    </row>
    <row r="1198">
      <c r="A1198" s="4">
        <v>4370</v>
      </c>
      <c r="B1198" s="4" t="s">
        <v>3438</v>
      </c>
      <c r="C1198" s="4" t="s">
        <v>27</v>
      </c>
      <c r="D1198" s="4" t="s">
        <v>3439</v>
      </c>
      <c r="E1198" s="4" t="s">
        <v>3440</v>
      </c>
    </row>
    <row r="1199">
      <c r="A1199" s="4">
        <v>481</v>
      </c>
      <c r="B1199" s="4" t="s">
        <v>3441</v>
      </c>
      <c r="C1199" s="4" t="s">
        <v>202</v>
      </c>
      <c r="D1199" s="4" t="s">
        <v>3442</v>
      </c>
      <c r="E1199" s="4" t="s">
        <v>3443</v>
      </c>
    </row>
    <row r="1200">
      <c r="A1200" s="4">
        <v>2413</v>
      </c>
      <c r="B1200" s="4" t="s">
        <v>3444</v>
      </c>
      <c r="C1200" s="4" t="s">
        <v>202</v>
      </c>
      <c r="D1200" s="4" t="s">
        <v>3445</v>
      </c>
      <c r="E1200" s="4" t="s">
        <v>3446</v>
      </c>
    </row>
    <row r="1201">
      <c r="A1201" s="4">
        <v>482</v>
      </c>
      <c r="B1201" s="4" t="s">
        <v>3447</v>
      </c>
      <c r="C1201" s="4" t="s">
        <v>202</v>
      </c>
      <c r="D1201" s="4" t="s">
        <v>3448</v>
      </c>
      <c r="E1201" s="4" t="s">
        <v>3449</v>
      </c>
    </row>
    <row r="1202">
      <c r="A1202" s="4">
        <v>2419</v>
      </c>
      <c r="B1202" s="4" t="s">
        <v>3450</v>
      </c>
      <c r="C1202" s="4" t="s">
        <v>878</v>
      </c>
      <c r="D1202" s="4" t="s">
        <v>3451</v>
      </c>
      <c r="E1202" s="4" t="s">
        <v>3452</v>
      </c>
    </row>
    <row r="1203">
      <c r="A1203" s="4">
        <v>485</v>
      </c>
      <c r="B1203" s="4" t="s">
        <v>3453</v>
      </c>
      <c r="C1203" s="4" t="s">
        <v>878</v>
      </c>
      <c r="D1203" s="4" t="s">
        <v>3454</v>
      </c>
      <c r="E1203" s="4" t="s">
        <v>3455</v>
      </c>
    </row>
    <row r="1204">
      <c r="A1204" s="4">
        <v>2422</v>
      </c>
      <c r="B1204" s="4" t="s">
        <v>3456</v>
      </c>
      <c r="C1204" s="4" t="s">
        <v>878</v>
      </c>
      <c r="D1204" s="4" t="s">
        <v>3457</v>
      </c>
      <c r="E1204" s="4" t="s">
        <v>3458</v>
      </c>
    </row>
    <row r="1205">
      <c r="A1205" s="4">
        <v>2423</v>
      </c>
      <c r="B1205" s="4" t="s">
        <v>3459</v>
      </c>
      <c r="C1205" s="4" t="s">
        <v>878</v>
      </c>
      <c r="D1205" s="4" t="s">
        <v>3460</v>
      </c>
      <c r="E1205" s="4" t="s">
        <v>3461</v>
      </c>
    </row>
    <row r="1206">
      <c r="A1206" s="4">
        <v>2425</v>
      </c>
      <c r="B1206" s="4" t="s">
        <v>3462</v>
      </c>
      <c r="C1206" s="4" t="s">
        <v>878</v>
      </c>
      <c r="D1206" s="4" t="s">
        <v>3463</v>
      </c>
      <c r="E1206" s="4" t="s">
        <v>3464</v>
      </c>
    </row>
    <row r="1207">
      <c r="A1207" s="4">
        <v>2427</v>
      </c>
      <c r="B1207" s="4" t="s">
        <v>3465</v>
      </c>
      <c r="C1207" s="4" t="s">
        <v>878</v>
      </c>
      <c r="D1207" s="4" t="s">
        <v>3466</v>
      </c>
      <c r="E1207" s="4" t="s">
        <v>3467</v>
      </c>
    </row>
    <row r="1208">
      <c r="A1208" s="4">
        <v>6395</v>
      </c>
      <c r="B1208" s="4" t="s">
        <v>3468</v>
      </c>
      <c r="C1208" s="4" t="s">
        <v>878</v>
      </c>
      <c r="D1208" s="4" t="s">
        <v>3469</v>
      </c>
      <c r="E1208" s="4" t="s">
        <v>35</v>
      </c>
    </row>
    <row r="1209">
      <c r="A1209" s="4">
        <v>2430</v>
      </c>
      <c r="B1209" s="4" t="s">
        <v>3470</v>
      </c>
      <c r="C1209" s="4" t="s">
        <v>878</v>
      </c>
      <c r="D1209" s="4" t="s">
        <v>3471</v>
      </c>
      <c r="E1209" s="4" t="s">
        <v>3472</v>
      </c>
    </row>
    <row r="1210">
      <c r="A1210" s="4">
        <v>2431</v>
      </c>
      <c r="B1210" s="4" t="s">
        <v>3473</v>
      </c>
      <c r="C1210" s="4" t="s">
        <v>878</v>
      </c>
      <c r="D1210" s="4" t="s">
        <v>3474</v>
      </c>
      <c r="E1210" s="4" t="s">
        <v>3475</v>
      </c>
    </row>
    <row r="1211">
      <c r="A1211" s="4">
        <v>2433</v>
      </c>
      <c r="B1211" s="4" t="s">
        <v>3476</v>
      </c>
      <c r="C1211" s="4" t="s">
        <v>878</v>
      </c>
      <c r="D1211" s="4" t="s">
        <v>3477</v>
      </c>
      <c r="E1211" s="4" t="s">
        <v>3478</v>
      </c>
    </row>
    <row r="1212">
      <c r="A1212" s="4">
        <v>486</v>
      </c>
      <c r="B1212" s="4" t="s">
        <v>3479</v>
      </c>
      <c r="C1212" s="4" t="s">
        <v>878</v>
      </c>
      <c r="D1212" s="4" t="s">
        <v>3480</v>
      </c>
      <c r="E1212" s="4" t="s">
        <v>3481</v>
      </c>
    </row>
    <row r="1213">
      <c r="A1213" s="4">
        <v>7407</v>
      </c>
      <c r="B1213" s="4" t="s">
        <v>3482</v>
      </c>
      <c r="C1213" s="4" t="s">
        <v>878</v>
      </c>
      <c r="D1213" s="4" t="s">
        <v>3483</v>
      </c>
      <c r="E1213" s="4" t="s">
        <v>3484</v>
      </c>
    </row>
    <row r="1214">
      <c r="A1214" s="4">
        <v>488</v>
      </c>
      <c r="B1214" s="4" t="s">
        <v>3485</v>
      </c>
      <c r="C1214" s="4" t="s">
        <v>878</v>
      </c>
      <c r="D1214" s="4" t="s">
        <v>3486</v>
      </c>
      <c r="E1214" s="4" t="s">
        <v>3487</v>
      </c>
    </row>
    <row r="1215">
      <c r="A1215" s="4">
        <v>489</v>
      </c>
      <c r="B1215" s="4" t="s">
        <v>3488</v>
      </c>
      <c r="C1215" s="4" t="s">
        <v>878</v>
      </c>
      <c r="D1215" s="4" t="s">
        <v>3489</v>
      </c>
      <c r="E1215" s="4" t="s">
        <v>3490</v>
      </c>
    </row>
    <row r="1216">
      <c r="A1216" s="4">
        <v>490</v>
      </c>
      <c r="B1216" s="4" t="s">
        <v>3491</v>
      </c>
      <c r="C1216" s="4" t="s">
        <v>878</v>
      </c>
      <c r="D1216" s="4" t="s">
        <v>3492</v>
      </c>
      <c r="E1216" s="4" t="s">
        <v>3493</v>
      </c>
    </row>
    <row r="1217">
      <c r="A1217" s="4">
        <v>7580</v>
      </c>
      <c r="B1217" s="4" t="s">
        <v>3494</v>
      </c>
      <c r="C1217" s="4" t="s">
        <v>878</v>
      </c>
      <c r="D1217" s="4" t="s">
        <v>3495</v>
      </c>
      <c r="E1217" s="4" t="s">
        <v>3496</v>
      </c>
    </row>
    <row r="1218">
      <c r="A1218" s="4">
        <v>491</v>
      </c>
      <c r="B1218" s="4" t="s">
        <v>3497</v>
      </c>
      <c r="C1218" s="4" t="s">
        <v>878</v>
      </c>
      <c r="D1218" s="4" t="s">
        <v>3498</v>
      </c>
      <c r="E1218" s="4" t="s">
        <v>35</v>
      </c>
    </row>
    <row r="1219">
      <c r="A1219" s="4">
        <v>492</v>
      </c>
      <c r="B1219" s="4" t="s">
        <v>3499</v>
      </c>
      <c r="C1219" s="4" t="s">
        <v>878</v>
      </c>
      <c r="D1219" s="4" t="s">
        <v>3500</v>
      </c>
      <c r="E1219" s="4" t="s">
        <v>3501</v>
      </c>
    </row>
    <row r="1220">
      <c r="A1220" s="4">
        <v>2438</v>
      </c>
      <c r="B1220" s="4" t="s">
        <v>3502</v>
      </c>
      <c r="C1220" s="4" t="s">
        <v>878</v>
      </c>
      <c r="D1220" s="4" t="s">
        <v>3503</v>
      </c>
      <c r="E1220" s="4" t="s">
        <v>3504</v>
      </c>
    </row>
    <row r="1221">
      <c r="A1221" s="4">
        <v>5052</v>
      </c>
      <c r="B1221" s="4" t="s">
        <v>3505</v>
      </c>
      <c r="C1221" s="4" t="s">
        <v>878</v>
      </c>
      <c r="D1221" s="4" t="s">
        <v>3506</v>
      </c>
      <c r="E1221" s="4" t="s">
        <v>35</v>
      </c>
    </row>
    <row r="1222">
      <c r="A1222" s="4">
        <v>2439</v>
      </c>
      <c r="B1222" s="4" t="s">
        <v>3507</v>
      </c>
      <c r="C1222" s="4" t="s">
        <v>878</v>
      </c>
      <c r="D1222" s="4" t="s">
        <v>3508</v>
      </c>
      <c r="E1222" s="4" t="s">
        <v>3509</v>
      </c>
    </row>
    <row r="1223">
      <c r="A1223" s="4">
        <v>5053</v>
      </c>
      <c r="B1223" s="4" t="s">
        <v>3510</v>
      </c>
      <c r="C1223" s="4" t="s">
        <v>878</v>
      </c>
      <c r="D1223" s="4" t="s">
        <v>3511</v>
      </c>
      <c r="E1223" s="4" t="s">
        <v>35</v>
      </c>
    </row>
    <row r="1224">
      <c r="A1224" s="4">
        <v>2441</v>
      </c>
      <c r="B1224" s="4" t="s">
        <v>3512</v>
      </c>
      <c r="C1224" s="4" t="s">
        <v>878</v>
      </c>
      <c r="D1224" s="4" t="s">
        <v>3513</v>
      </c>
      <c r="E1224" s="4" t="s">
        <v>3514</v>
      </c>
    </row>
    <row r="1225">
      <c r="A1225" s="4">
        <v>2444</v>
      </c>
      <c r="B1225" s="4" t="s">
        <v>3515</v>
      </c>
      <c r="C1225" s="4" t="s">
        <v>878</v>
      </c>
      <c r="D1225" s="4" t="s">
        <v>3516</v>
      </c>
      <c r="E1225" s="4" t="s">
        <v>3517</v>
      </c>
    </row>
    <row r="1226">
      <c r="A1226" s="4">
        <v>493</v>
      </c>
      <c r="B1226" s="4" t="s">
        <v>3518</v>
      </c>
      <c r="C1226" s="4" t="s">
        <v>878</v>
      </c>
      <c r="D1226" s="4" t="s">
        <v>3519</v>
      </c>
      <c r="E1226" s="4" t="s">
        <v>3520</v>
      </c>
    </row>
    <row r="1227">
      <c r="A1227" s="4">
        <v>494</v>
      </c>
      <c r="B1227" s="4" t="s">
        <v>3521</v>
      </c>
      <c r="C1227" s="4" t="s">
        <v>878</v>
      </c>
      <c r="D1227" s="4" t="s">
        <v>3522</v>
      </c>
      <c r="E1227" s="4" t="s">
        <v>3523</v>
      </c>
    </row>
    <row r="1228">
      <c r="A1228" s="4">
        <v>2446</v>
      </c>
      <c r="B1228" s="4" t="s">
        <v>3524</v>
      </c>
      <c r="C1228" s="4" t="s">
        <v>878</v>
      </c>
      <c r="D1228" s="4" t="s">
        <v>3525</v>
      </c>
      <c r="E1228" s="4" t="s">
        <v>3526</v>
      </c>
    </row>
    <row r="1229">
      <c r="A1229" s="4">
        <v>495</v>
      </c>
      <c r="B1229" s="4" t="s">
        <v>3527</v>
      </c>
      <c r="C1229" s="4" t="s">
        <v>878</v>
      </c>
      <c r="D1229" s="4" t="s">
        <v>3528</v>
      </c>
      <c r="E1229" s="4" t="s">
        <v>3529</v>
      </c>
    </row>
    <row r="1230">
      <c r="A1230" s="4">
        <v>2447</v>
      </c>
      <c r="B1230" s="4" t="s">
        <v>3530</v>
      </c>
      <c r="C1230" s="4" t="s">
        <v>140</v>
      </c>
      <c r="D1230" s="4" t="s">
        <v>3531</v>
      </c>
      <c r="E1230" s="4" t="s">
        <v>3532</v>
      </c>
    </row>
    <row r="1231">
      <c r="A1231" s="4">
        <v>2449</v>
      </c>
      <c r="B1231" s="4" t="s">
        <v>3533</v>
      </c>
      <c r="C1231" s="4" t="s">
        <v>71</v>
      </c>
      <c r="D1231" s="4" t="s">
        <v>3534</v>
      </c>
      <c r="E1231" s="4" t="s">
        <v>3535</v>
      </c>
    </row>
    <row r="1232">
      <c r="A1232" s="4">
        <v>496</v>
      </c>
      <c r="B1232" s="4" t="s">
        <v>3536</v>
      </c>
      <c r="C1232" s="4" t="s">
        <v>71</v>
      </c>
      <c r="D1232" s="4" t="s">
        <v>3537</v>
      </c>
      <c r="E1232" s="4" t="s">
        <v>3538</v>
      </c>
    </row>
    <row r="1233">
      <c r="A1233" s="4">
        <v>497</v>
      </c>
      <c r="B1233" s="4" t="s">
        <v>3539</v>
      </c>
      <c r="C1233" s="4" t="s">
        <v>98</v>
      </c>
      <c r="D1233" s="4" t="s">
        <v>3540</v>
      </c>
      <c r="E1233" s="4" t="s">
        <v>3541</v>
      </c>
    </row>
    <row r="1234">
      <c r="A1234" s="4">
        <v>2450</v>
      </c>
      <c r="B1234" s="4" t="s">
        <v>3542</v>
      </c>
      <c r="C1234" s="4" t="s">
        <v>98</v>
      </c>
      <c r="D1234" s="4" t="s">
        <v>3543</v>
      </c>
      <c r="E1234" s="4" t="s">
        <v>3544</v>
      </c>
    </row>
    <row r="1235">
      <c r="A1235" s="4">
        <v>2452</v>
      </c>
      <c r="B1235" s="4" t="s">
        <v>3545</v>
      </c>
      <c r="C1235" s="4" t="s">
        <v>98</v>
      </c>
      <c r="D1235" s="4" t="s">
        <v>3546</v>
      </c>
      <c r="E1235" s="4" t="s">
        <v>3547</v>
      </c>
    </row>
    <row r="1236">
      <c r="A1236" s="4">
        <v>498</v>
      </c>
      <c r="B1236" s="4" t="s">
        <v>3548</v>
      </c>
      <c r="C1236" s="4" t="s">
        <v>98</v>
      </c>
      <c r="D1236" s="4" t="s">
        <v>3549</v>
      </c>
      <c r="E1236" s="4" t="s">
        <v>3550</v>
      </c>
    </row>
    <row r="1237">
      <c r="A1237" s="4">
        <v>2454</v>
      </c>
      <c r="B1237" s="4" t="s">
        <v>3551</v>
      </c>
      <c r="C1237" s="4" t="s">
        <v>98</v>
      </c>
      <c r="D1237" s="4" t="s">
        <v>3552</v>
      </c>
      <c r="E1237" s="4" t="s">
        <v>3553</v>
      </c>
    </row>
    <row r="1238">
      <c r="A1238" s="4">
        <v>2456</v>
      </c>
      <c r="B1238" s="4" t="s">
        <v>3554</v>
      </c>
      <c r="C1238" s="4" t="s">
        <v>98</v>
      </c>
      <c r="D1238" s="4" t="s">
        <v>3555</v>
      </c>
      <c r="E1238" s="4" t="s">
        <v>3556</v>
      </c>
    </row>
    <row r="1239">
      <c r="A1239" s="4">
        <v>499</v>
      </c>
      <c r="B1239" s="4" t="s">
        <v>3557</v>
      </c>
      <c r="C1239" s="4" t="s">
        <v>98</v>
      </c>
      <c r="D1239" s="4" t="s">
        <v>3558</v>
      </c>
      <c r="E1239" s="4" t="s">
        <v>3559</v>
      </c>
    </row>
    <row r="1240">
      <c r="A1240" s="4">
        <v>7881</v>
      </c>
      <c r="B1240" s="4" t="s">
        <v>3560</v>
      </c>
      <c r="C1240" s="4" t="s">
        <v>98</v>
      </c>
      <c r="D1240" s="4" t="s">
        <v>3561</v>
      </c>
      <c r="E1240" s="4" t="s">
        <v>35</v>
      </c>
    </row>
    <row r="1241">
      <c r="A1241" s="4">
        <v>500</v>
      </c>
      <c r="B1241" s="4" t="s">
        <v>3562</v>
      </c>
      <c r="C1241" s="4" t="s">
        <v>98</v>
      </c>
      <c r="D1241" s="4" t="s">
        <v>3563</v>
      </c>
      <c r="E1241" s="4" t="s">
        <v>3564</v>
      </c>
    </row>
    <row r="1242">
      <c r="A1242" s="4">
        <v>2459</v>
      </c>
      <c r="B1242" s="4" t="s">
        <v>3565</v>
      </c>
      <c r="C1242" s="4" t="s">
        <v>98</v>
      </c>
      <c r="D1242" s="4" t="s">
        <v>3566</v>
      </c>
      <c r="E1242" s="4" t="s">
        <v>3567</v>
      </c>
    </row>
    <row r="1243">
      <c r="A1243" s="4">
        <v>6029</v>
      </c>
      <c r="B1243" s="4" t="s">
        <v>3568</v>
      </c>
      <c r="C1243" s="4" t="s">
        <v>98</v>
      </c>
      <c r="D1243" s="4" t="s">
        <v>3569</v>
      </c>
      <c r="E1243" s="4" t="s">
        <v>35</v>
      </c>
    </row>
    <row r="1244">
      <c r="A1244" s="4">
        <v>2460</v>
      </c>
      <c r="B1244" s="4" t="s">
        <v>3570</v>
      </c>
      <c r="C1244" s="4" t="s">
        <v>1157</v>
      </c>
      <c r="D1244" s="4" t="s">
        <v>3571</v>
      </c>
      <c r="E1244" s="4" t="s">
        <v>3572</v>
      </c>
    </row>
    <row r="1245">
      <c r="A1245" s="4">
        <v>2461</v>
      </c>
      <c r="B1245" s="4" t="s">
        <v>3573</v>
      </c>
      <c r="C1245" s="4" t="s">
        <v>1157</v>
      </c>
      <c r="D1245" s="4" t="s">
        <v>3574</v>
      </c>
      <c r="E1245" s="4" t="s">
        <v>3575</v>
      </c>
    </row>
    <row r="1246">
      <c r="A1246" s="4">
        <v>2462</v>
      </c>
      <c r="B1246" s="4" t="s">
        <v>3576</v>
      </c>
      <c r="C1246" s="4" t="s">
        <v>1157</v>
      </c>
      <c r="D1246" s="4" t="s">
        <v>3577</v>
      </c>
      <c r="E1246" s="4" t="s">
        <v>3578</v>
      </c>
    </row>
    <row r="1247">
      <c r="A1247" s="4">
        <v>2463</v>
      </c>
      <c r="B1247" s="4" t="s">
        <v>3579</v>
      </c>
      <c r="C1247" s="4" t="s">
        <v>1157</v>
      </c>
      <c r="D1247" s="4" t="s">
        <v>3580</v>
      </c>
      <c r="E1247" s="4" t="s">
        <v>3581</v>
      </c>
    </row>
    <row r="1248">
      <c r="A1248" s="4">
        <v>2464</v>
      </c>
      <c r="B1248" s="4" t="s">
        <v>3582</v>
      </c>
      <c r="C1248" s="4" t="s">
        <v>1157</v>
      </c>
      <c r="D1248" s="4" t="s">
        <v>3583</v>
      </c>
      <c r="E1248" s="4" t="s">
        <v>3584</v>
      </c>
    </row>
    <row r="1249">
      <c r="A1249" s="4">
        <v>7582</v>
      </c>
      <c r="B1249" s="4" t="s">
        <v>3585</v>
      </c>
      <c r="C1249" s="4" t="s">
        <v>1157</v>
      </c>
      <c r="D1249" s="4" t="s">
        <v>3586</v>
      </c>
      <c r="E1249" s="4" t="s">
        <v>3587</v>
      </c>
    </row>
    <row r="1250">
      <c r="A1250" s="4">
        <v>2466</v>
      </c>
      <c r="B1250" s="4" t="s">
        <v>3588</v>
      </c>
      <c r="C1250" s="4" t="s">
        <v>1157</v>
      </c>
      <c r="D1250" s="4" t="s">
        <v>3589</v>
      </c>
      <c r="E1250" s="4" t="s">
        <v>3590</v>
      </c>
    </row>
    <row r="1251">
      <c r="A1251" s="4">
        <v>4110</v>
      </c>
      <c r="B1251" s="4" t="s">
        <v>3591</v>
      </c>
      <c r="C1251" s="4" t="s">
        <v>1157</v>
      </c>
      <c r="D1251" s="4" t="s">
        <v>3592</v>
      </c>
      <c r="E1251" s="4" t="s">
        <v>3593</v>
      </c>
    </row>
    <row r="1252">
      <c r="A1252" s="4">
        <v>4293</v>
      </c>
      <c r="B1252" s="4" t="s">
        <v>3594</v>
      </c>
      <c r="C1252" s="4" t="s">
        <v>1157</v>
      </c>
      <c r="D1252" s="4" t="s">
        <v>3595</v>
      </c>
      <c r="E1252" s="4" t="s">
        <v>3596</v>
      </c>
    </row>
    <row r="1253">
      <c r="A1253" s="4">
        <v>2467</v>
      </c>
      <c r="B1253" s="4" t="s">
        <v>3597</v>
      </c>
      <c r="C1253" s="4" t="s">
        <v>1157</v>
      </c>
      <c r="D1253" s="4" t="s">
        <v>3598</v>
      </c>
      <c r="E1253" s="4" t="s">
        <v>3599</v>
      </c>
    </row>
    <row r="1254">
      <c r="A1254" s="4">
        <v>7583</v>
      </c>
      <c r="B1254" s="4" t="s">
        <v>3600</v>
      </c>
      <c r="C1254" s="4" t="s">
        <v>1157</v>
      </c>
      <c r="D1254" s="4" t="s">
        <v>3601</v>
      </c>
      <c r="E1254" s="4" t="s">
        <v>35</v>
      </c>
    </row>
    <row r="1255">
      <c r="A1255" s="4">
        <v>502</v>
      </c>
      <c r="B1255" s="4" t="s">
        <v>3602</v>
      </c>
      <c r="C1255" s="4" t="s">
        <v>1157</v>
      </c>
      <c r="D1255" s="4" t="s">
        <v>3603</v>
      </c>
      <c r="E1255" s="4" t="s">
        <v>3604</v>
      </c>
    </row>
    <row r="1256">
      <c r="A1256" s="4">
        <v>2469</v>
      </c>
      <c r="B1256" s="4" t="s">
        <v>3605</v>
      </c>
      <c r="C1256" s="4" t="s">
        <v>1157</v>
      </c>
      <c r="D1256" s="4" t="s">
        <v>3606</v>
      </c>
      <c r="E1256" s="4" t="s">
        <v>3607</v>
      </c>
    </row>
    <row r="1257">
      <c r="A1257" s="4">
        <v>2470</v>
      </c>
      <c r="B1257" s="4" t="s">
        <v>3608</v>
      </c>
      <c r="C1257" s="4" t="s">
        <v>1157</v>
      </c>
      <c r="D1257" s="4" t="s">
        <v>3609</v>
      </c>
      <c r="E1257" s="4" t="s">
        <v>3610</v>
      </c>
    </row>
    <row r="1258">
      <c r="A1258" s="4">
        <v>5061</v>
      </c>
      <c r="B1258" s="4" t="s">
        <v>3611</v>
      </c>
      <c r="C1258" s="4" t="s">
        <v>1157</v>
      </c>
      <c r="D1258" s="4" t="s">
        <v>3612</v>
      </c>
      <c r="E1258" s="4" t="s">
        <v>35</v>
      </c>
    </row>
    <row r="1259">
      <c r="A1259" s="4">
        <v>2472</v>
      </c>
      <c r="B1259" s="4" t="s">
        <v>3613</v>
      </c>
      <c r="C1259" s="4" t="s">
        <v>1157</v>
      </c>
      <c r="D1259" s="4" t="s">
        <v>3614</v>
      </c>
      <c r="E1259" s="4" t="s">
        <v>3615</v>
      </c>
    </row>
    <row r="1260">
      <c r="A1260" s="4">
        <v>4270</v>
      </c>
      <c r="B1260" s="4" t="s">
        <v>3616</v>
      </c>
      <c r="C1260" s="4" t="s">
        <v>1157</v>
      </c>
      <c r="D1260" s="4" t="s">
        <v>3617</v>
      </c>
      <c r="E1260" s="4" t="s">
        <v>3618</v>
      </c>
    </row>
    <row r="1261">
      <c r="A1261" s="4">
        <v>2474</v>
      </c>
      <c r="B1261" s="4" t="s">
        <v>3619</v>
      </c>
      <c r="C1261" s="4" t="s">
        <v>1157</v>
      </c>
      <c r="D1261" s="4" t="s">
        <v>3620</v>
      </c>
      <c r="E1261" s="4" t="s">
        <v>3621</v>
      </c>
    </row>
    <row r="1262">
      <c r="A1262" s="4">
        <v>503</v>
      </c>
      <c r="B1262" s="4" t="s">
        <v>3622</v>
      </c>
      <c r="C1262" s="4" t="s">
        <v>1157</v>
      </c>
      <c r="D1262" s="4" t="s">
        <v>3623</v>
      </c>
      <c r="E1262" s="4" t="s">
        <v>3624</v>
      </c>
    </row>
    <row r="1263">
      <c r="A1263" s="4">
        <v>5062</v>
      </c>
      <c r="B1263" s="4" t="s">
        <v>3625</v>
      </c>
      <c r="C1263" s="4" t="s">
        <v>1157</v>
      </c>
      <c r="D1263" s="4" t="s">
        <v>3626</v>
      </c>
      <c r="E1263" s="4" t="s">
        <v>3627</v>
      </c>
    </row>
    <row r="1264">
      <c r="A1264" s="4">
        <v>2475</v>
      </c>
      <c r="B1264" s="4" t="s">
        <v>3628</v>
      </c>
      <c r="C1264" s="4" t="s">
        <v>1157</v>
      </c>
      <c r="D1264" s="4" t="s">
        <v>3629</v>
      </c>
      <c r="E1264" s="4" t="s">
        <v>3630</v>
      </c>
    </row>
    <row r="1265">
      <c r="A1265" s="4">
        <v>2476</v>
      </c>
      <c r="B1265" s="4" t="s">
        <v>3631</v>
      </c>
      <c r="C1265" s="4" t="s">
        <v>3052</v>
      </c>
      <c r="D1265" s="4" t="s">
        <v>3632</v>
      </c>
      <c r="E1265" s="4" t="s">
        <v>3633</v>
      </c>
    </row>
    <row r="1266">
      <c r="A1266" s="4">
        <v>504</v>
      </c>
      <c r="B1266" s="4" t="s">
        <v>3634</v>
      </c>
      <c r="C1266" s="4" t="s">
        <v>3052</v>
      </c>
      <c r="D1266" s="4" t="s">
        <v>3635</v>
      </c>
      <c r="E1266" s="4" t="s">
        <v>3636</v>
      </c>
    </row>
    <row r="1267">
      <c r="A1267" s="4">
        <v>505</v>
      </c>
      <c r="B1267" s="4" t="s">
        <v>3637</v>
      </c>
      <c r="C1267" s="4" t="s">
        <v>3052</v>
      </c>
      <c r="D1267" s="4" t="s">
        <v>3638</v>
      </c>
      <c r="E1267" s="4" t="s">
        <v>3639</v>
      </c>
    </row>
    <row r="1268">
      <c r="A1268" s="4">
        <v>506</v>
      </c>
      <c r="B1268" s="4" t="s">
        <v>3640</v>
      </c>
      <c r="C1268" s="4" t="s">
        <v>3052</v>
      </c>
      <c r="D1268" s="4" t="s">
        <v>3641</v>
      </c>
      <c r="E1268" s="4" t="s">
        <v>3642</v>
      </c>
    </row>
    <row r="1269">
      <c r="A1269" s="4">
        <v>1401</v>
      </c>
      <c r="B1269" s="4" t="s">
        <v>3643</v>
      </c>
      <c r="C1269" s="4" t="s">
        <v>3052</v>
      </c>
      <c r="D1269" s="4" t="s">
        <v>3644</v>
      </c>
      <c r="E1269" s="4" t="s">
        <v>3645</v>
      </c>
    </row>
    <row r="1270">
      <c r="A1270" s="4">
        <v>2481</v>
      </c>
      <c r="B1270" s="4" t="s">
        <v>3646</v>
      </c>
      <c r="C1270" s="4" t="s">
        <v>3052</v>
      </c>
      <c r="D1270" s="4" t="s">
        <v>3647</v>
      </c>
      <c r="E1270" s="4" t="s">
        <v>3648</v>
      </c>
    </row>
    <row r="1271">
      <c r="A1271" s="4">
        <v>2482</v>
      </c>
      <c r="B1271" s="4" t="s">
        <v>3649</v>
      </c>
      <c r="C1271" s="4" t="s">
        <v>3052</v>
      </c>
      <c r="D1271" s="4" t="s">
        <v>3650</v>
      </c>
      <c r="E1271" s="4" t="s">
        <v>3651</v>
      </c>
    </row>
    <row r="1272">
      <c r="A1272" s="4">
        <v>2483</v>
      </c>
      <c r="B1272" s="4" t="s">
        <v>3652</v>
      </c>
      <c r="C1272" s="4" t="s">
        <v>3052</v>
      </c>
      <c r="D1272" s="4" t="s">
        <v>3653</v>
      </c>
      <c r="E1272" s="4" t="s">
        <v>3654</v>
      </c>
    </row>
    <row r="1273">
      <c r="A1273" s="4">
        <v>507</v>
      </c>
      <c r="B1273" s="4" t="s">
        <v>3655</v>
      </c>
      <c r="C1273" s="4" t="s">
        <v>3052</v>
      </c>
      <c r="D1273" s="4" t="s">
        <v>3656</v>
      </c>
      <c r="E1273" s="4" t="s">
        <v>3657</v>
      </c>
    </row>
    <row r="1274">
      <c r="A1274" s="4">
        <v>1334</v>
      </c>
      <c r="B1274" s="4" t="s">
        <v>3658</v>
      </c>
      <c r="C1274" s="4" t="s">
        <v>3052</v>
      </c>
      <c r="D1274" s="4" t="s">
        <v>3659</v>
      </c>
      <c r="E1274" s="4" t="s">
        <v>3660</v>
      </c>
    </row>
    <row r="1275">
      <c r="A1275" s="4">
        <v>2484</v>
      </c>
      <c r="B1275" s="4" t="s">
        <v>3661</v>
      </c>
      <c r="C1275" s="4" t="s">
        <v>3052</v>
      </c>
      <c r="D1275" s="4" t="s">
        <v>3662</v>
      </c>
      <c r="E1275" s="4" t="s">
        <v>3663</v>
      </c>
    </row>
    <row r="1276">
      <c r="A1276" s="4">
        <v>508</v>
      </c>
      <c r="B1276" s="4" t="s">
        <v>3664</v>
      </c>
      <c r="C1276" s="4" t="s">
        <v>3052</v>
      </c>
      <c r="D1276" s="4" t="s">
        <v>3665</v>
      </c>
      <c r="E1276" s="4" t="s">
        <v>3666</v>
      </c>
    </row>
    <row r="1277">
      <c r="A1277" s="4">
        <v>509</v>
      </c>
      <c r="B1277" s="4" t="s">
        <v>3667</v>
      </c>
      <c r="C1277" s="4" t="s">
        <v>3052</v>
      </c>
      <c r="D1277" s="4" t="s">
        <v>3668</v>
      </c>
      <c r="E1277" s="4" t="s">
        <v>3669</v>
      </c>
    </row>
    <row r="1278">
      <c r="A1278" s="4">
        <v>510</v>
      </c>
      <c r="B1278" s="4" t="s">
        <v>3670</v>
      </c>
      <c r="C1278" s="4" t="s">
        <v>3052</v>
      </c>
      <c r="D1278" s="4" t="s">
        <v>3671</v>
      </c>
      <c r="E1278" s="4" t="s">
        <v>3672</v>
      </c>
    </row>
    <row r="1279">
      <c r="A1279" s="4">
        <v>2485</v>
      </c>
      <c r="B1279" s="4" t="s">
        <v>3673</v>
      </c>
      <c r="C1279" s="4" t="s">
        <v>3052</v>
      </c>
      <c r="D1279" s="4" t="s">
        <v>3674</v>
      </c>
      <c r="E1279" s="4" t="s">
        <v>3675</v>
      </c>
    </row>
    <row r="1280">
      <c r="A1280" s="4">
        <v>2489</v>
      </c>
      <c r="B1280" s="4" t="s">
        <v>3676</v>
      </c>
      <c r="C1280" s="4" t="s">
        <v>151</v>
      </c>
      <c r="D1280" s="4" t="s">
        <v>3677</v>
      </c>
      <c r="E1280" s="4" t="s">
        <v>3678</v>
      </c>
    </row>
    <row r="1281">
      <c r="A1281" s="4">
        <v>2491</v>
      </c>
      <c r="B1281" s="4" t="s">
        <v>3679</v>
      </c>
      <c r="C1281" s="4" t="s">
        <v>151</v>
      </c>
      <c r="D1281" s="4" t="s">
        <v>3680</v>
      </c>
      <c r="E1281" s="4" t="s">
        <v>3681</v>
      </c>
    </row>
    <row r="1282">
      <c r="A1282" s="4">
        <v>2492</v>
      </c>
      <c r="B1282" s="4" t="s">
        <v>3682</v>
      </c>
      <c r="C1282" s="4" t="s">
        <v>151</v>
      </c>
      <c r="D1282" s="4" t="s">
        <v>3683</v>
      </c>
      <c r="E1282" s="4" t="s">
        <v>3684</v>
      </c>
    </row>
    <row r="1283">
      <c r="A1283" s="4">
        <v>511</v>
      </c>
      <c r="B1283" s="4" t="s">
        <v>3685</v>
      </c>
      <c r="C1283" s="4" t="s">
        <v>151</v>
      </c>
      <c r="D1283" s="4" t="s">
        <v>3686</v>
      </c>
      <c r="E1283" s="4" t="s">
        <v>3687</v>
      </c>
    </row>
    <row r="1284">
      <c r="A1284" s="4">
        <v>5065</v>
      </c>
      <c r="B1284" s="4" t="s">
        <v>3688</v>
      </c>
      <c r="C1284" s="4" t="s">
        <v>2385</v>
      </c>
      <c r="D1284" s="4" t="s">
        <v>3689</v>
      </c>
      <c r="E1284" s="4" t="s">
        <v>35</v>
      </c>
    </row>
    <row r="1285">
      <c r="A1285" s="4">
        <v>2497</v>
      </c>
      <c r="B1285" s="4" t="s">
        <v>3690</v>
      </c>
      <c r="C1285" s="4" t="s">
        <v>2385</v>
      </c>
      <c r="D1285" s="4" t="s">
        <v>3691</v>
      </c>
      <c r="E1285" s="4" t="s">
        <v>3692</v>
      </c>
    </row>
    <row r="1286">
      <c r="A1286" s="4">
        <v>2498</v>
      </c>
      <c r="B1286" s="4" t="s">
        <v>3693</v>
      </c>
      <c r="C1286" s="4" t="s">
        <v>2385</v>
      </c>
      <c r="D1286" s="4" t="s">
        <v>3694</v>
      </c>
      <c r="E1286" s="4" t="s">
        <v>3695</v>
      </c>
    </row>
    <row r="1287">
      <c r="A1287" s="4">
        <v>8</v>
      </c>
      <c r="B1287" s="4" t="s">
        <v>3696</v>
      </c>
      <c r="C1287" s="4" t="s">
        <v>1957</v>
      </c>
      <c r="D1287" s="4" t="s">
        <v>3697</v>
      </c>
      <c r="E1287" s="4" t="s">
        <v>3698</v>
      </c>
    </row>
    <row r="1288">
      <c r="A1288" s="4">
        <v>514</v>
      </c>
      <c r="B1288" s="4" t="s">
        <v>3699</v>
      </c>
      <c r="C1288" s="4" t="s">
        <v>202</v>
      </c>
      <c r="D1288" s="4" t="s">
        <v>3700</v>
      </c>
      <c r="E1288" s="4" t="s">
        <v>3701</v>
      </c>
    </row>
    <row r="1289">
      <c r="A1289" s="4">
        <v>2499</v>
      </c>
      <c r="B1289" s="4" t="s">
        <v>3702</v>
      </c>
      <c r="C1289" s="4" t="s">
        <v>501</v>
      </c>
      <c r="D1289" s="4" t="s">
        <v>3703</v>
      </c>
      <c r="E1289" s="4" t="s">
        <v>3704</v>
      </c>
    </row>
    <row r="1290">
      <c r="A1290" s="4">
        <v>516</v>
      </c>
      <c r="B1290" s="4" t="s">
        <v>3705</v>
      </c>
      <c r="C1290" s="4" t="s">
        <v>501</v>
      </c>
      <c r="D1290" s="4" t="s">
        <v>3706</v>
      </c>
      <c r="E1290" s="4" t="s">
        <v>35</v>
      </c>
    </row>
    <row r="1291">
      <c r="A1291" s="4">
        <v>2500</v>
      </c>
      <c r="B1291" s="4" t="s">
        <v>3707</v>
      </c>
      <c r="C1291" s="4" t="s">
        <v>501</v>
      </c>
      <c r="D1291" s="4" t="s">
        <v>3708</v>
      </c>
      <c r="E1291" s="4" t="s">
        <v>3709</v>
      </c>
    </row>
    <row r="1292">
      <c r="A1292" s="4">
        <v>2501</v>
      </c>
      <c r="B1292" s="4" t="s">
        <v>3710</v>
      </c>
      <c r="C1292" s="4" t="s">
        <v>501</v>
      </c>
      <c r="D1292" s="4" t="s">
        <v>3711</v>
      </c>
      <c r="E1292" s="4" t="s">
        <v>3712</v>
      </c>
    </row>
    <row r="1293">
      <c r="A1293" s="4">
        <v>2502</v>
      </c>
      <c r="B1293" s="4" t="s">
        <v>3713</v>
      </c>
      <c r="C1293" s="4" t="s">
        <v>501</v>
      </c>
      <c r="D1293" s="4" t="s">
        <v>3714</v>
      </c>
      <c r="E1293" s="4" t="s">
        <v>3715</v>
      </c>
    </row>
    <row r="1294">
      <c r="A1294" s="4">
        <v>2503</v>
      </c>
      <c r="B1294" s="4" t="s">
        <v>3716</v>
      </c>
      <c r="C1294" s="4" t="s">
        <v>501</v>
      </c>
      <c r="D1294" s="4" t="s">
        <v>3717</v>
      </c>
      <c r="E1294" s="4" t="s">
        <v>3718</v>
      </c>
    </row>
    <row r="1295">
      <c r="A1295" s="4">
        <v>517</v>
      </c>
      <c r="B1295" s="4" t="s">
        <v>3719</v>
      </c>
      <c r="C1295" s="4" t="s">
        <v>71</v>
      </c>
      <c r="D1295" s="4" t="s">
        <v>3720</v>
      </c>
      <c r="E1295" s="4" t="s">
        <v>35</v>
      </c>
    </row>
    <row r="1296">
      <c r="A1296" s="4">
        <v>518</v>
      </c>
      <c r="B1296" s="4" t="s">
        <v>3721</v>
      </c>
      <c r="C1296" s="4" t="s">
        <v>71</v>
      </c>
      <c r="D1296" s="4" t="s">
        <v>3722</v>
      </c>
      <c r="E1296" s="4" t="s">
        <v>3723</v>
      </c>
    </row>
    <row r="1297">
      <c r="A1297" s="4">
        <v>519</v>
      </c>
      <c r="B1297" s="4" t="s">
        <v>3724</v>
      </c>
      <c r="C1297" s="4" t="s">
        <v>71</v>
      </c>
      <c r="D1297" s="4" t="s">
        <v>3725</v>
      </c>
      <c r="E1297" s="4" t="s">
        <v>3726</v>
      </c>
    </row>
    <row r="1298">
      <c r="A1298" s="4">
        <v>4579</v>
      </c>
      <c r="B1298" s="4" t="s">
        <v>3727</v>
      </c>
      <c r="C1298" s="4" t="s">
        <v>71</v>
      </c>
      <c r="D1298" s="4" t="s">
        <v>3728</v>
      </c>
      <c r="E1298" s="4" t="s">
        <v>35</v>
      </c>
    </row>
    <row r="1299">
      <c r="A1299" s="4">
        <v>2506</v>
      </c>
      <c r="B1299" s="4" t="s">
        <v>3729</v>
      </c>
      <c r="C1299" s="4" t="s">
        <v>27</v>
      </c>
      <c r="D1299" s="4" t="s">
        <v>3730</v>
      </c>
      <c r="E1299" s="4" t="s">
        <v>3731</v>
      </c>
    </row>
    <row r="1300">
      <c r="A1300" s="4">
        <v>2507</v>
      </c>
      <c r="B1300" s="4" t="s">
        <v>3732</v>
      </c>
      <c r="C1300" s="4" t="s">
        <v>27</v>
      </c>
      <c r="D1300" s="4" t="s">
        <v>3733</v>
      </c>
      <c r="E1300" s="4" t="s">
        <v>3734</v>
      </c>
    </row>
    <row r="1301">
      <c r="A1301" s="4">
        <v>2508</v>
      </c>
      <c r="B1301" s="4" t="s">
        <v>3735</v>
      </c>
      <c r="C1301" s="4" t="s">
        <v>27</v>
      </c>
      <c r="D1301" s="4" t="s">
        <v>3736</v>
      </c>
      <c r="E1301" s="4" t="s">
        <v>3737</v>
      </c>
    </row>
    <row r="1302">
      <c r="A1302" s="4">
        <v>520</v>
      </c>
      <c r="B1302" s="4" t="s">
        <v>3738</v>
      </c>
      <c r="C1302" s="4" t="s">
        <v>27</v>
      </c>
      <c r="D1302" s="4" t="s">
        <v>3739</v>
      </c>
      <c r="E1302" s="4" t="s">
        <v>3740</v>
      </c>
    </row>
    <row r="1303">
      <c r="A1303" s="4">
        <v>1335</v>
      </c>
      <c r="B1303" s="4" t="s">
        <v>3741</v>
      </c>
      <c r="C1303" s="4" t="s">
        <v>27</v>
      </c>
      <c r="D1303" s="4" t="s">
        <v>3742</v>
      </c>
      <c r="E1303" s="4" t="s">
        <v>3743</v>
      </c>
    </row>
    <row r="1304">
      <c r="A1304" s="4">
        <v>521</v>
      </c>
      <c r="B1304" s="4" t="s">
        <v>3744</v>
      </c>
      <c r="C1304" s="4" t="s">
        <v>477</v>
      </c>
      <c r="D1304" s="4" t="s">
        <v>3745</v>
      </c>
      <c r="E1304" s="4" t="s">
        <v>3746</v>
      </c>
    </row>
    <row r="1305">
      <c r="A1305" s="4">
        <v>522</v>
      </c>
      <c r="B1305" s="4" t="s">
        <v>3747</v>
      </c>
      <c r="C1305" s="4" t="s">
        <v>501</v>
      </c>
      <c r="D1305" s="4" t="s">
        <v>3748</v>
      </c>
      <c r="E1305" s="4" t="s">
        <v>3749</v>
      </c>
    </row>
    <row r="1306">
      <c r="A1306" s="4">
        <v>2510</v>
      </c>
      <c r="B1306" s="4" t="s">
        <v>3750</v>
      </c>
      <c r="C1306" s="4" t="s">
        <v>3751</v>
      </c>
      <c r="D1306" s="4" t="s">
        <v>3752</v>
      </c>
      <c r="E1306" s="4" t="s">
        <v>3753</v>
      </c>
    </row>
    <row r="1307">
      <c r="A1307" s="4">
        <v>524</v>
      </c>
      <c r="B1307" s="4" t="s">
        <v>3754</v>
      </c>
      <c r="C1307" s="4" t="s">
        <v>477</v>
      </c>
      <c r="D1307" s="4" t="s">
        <v>3755</v>
      </c>
      <c r="E1307" s="4" t="s">
        <v>3756</v>
      </c>
    </row>
    <row r="1308">
      <c r="A1308" s="4">
        <v>7713</v>
      </c>
      <c r="B1308" s="4" t="s">
        <v>3757</v>
      </c>
      <c r="C1308" s="4" t="s">
        <v>477</v>
      </c>
      <c r="D1308" s="4" t="s">
        <v>3758</v>
      </c>
      <c r="E1308" s="4" t="s">
        <v>35</v>
      </c>
    </row>
    <row r="1309">
      <c r="A1309" s="4">
        <v>2511</v>
      </c>
      <c r="B1309" s="4" t="s">
        <v>3759</v>
      </c>
      <c r="C1309" s="4" t="s">
        <v>477</v>
      </c>
      <c r="D1309" s="4" t="s">
        <v>3760</v>
      </c>
      <c r="E1309" s="4" t="s">
        <v>3761</v>
      </c>
    </row>
    <row r="1310">
      <c r="A1310" s="4">
        <v>525</v>
      </c>
      <c r="B1310" s="4" t="s">
        <v>3762</v>
      </c>
      <c r="C1310" s="4" t="s">
        <v>477</v>
      </c>
      <c r="D1310" s="4" t="s">
        <v>3763</v>
      </c>
      <c r="E1310" s="4" t="s">
        <v>3764</v>
      </c>
    </row>
    <row r="1311">
      <c r="A1311" s="4">
        <v>2512</v>
      </c>
      <c r="B1311" s="4" t="s">
        <v>3765</v>
      </c>
      <c r="C1311" s="4" t="s">
        <v>3766</v>
      </c>
      <c r="D1311" s="4" t="s">
        <v>3767</v>
      </c>
      <c r="E1311" s="4" t="s">
        <v>3768</v>
      </c>
    </row>
    <row r="1312">
      <c r="A1312" s="4">
        <v>2513</v>
      </c>
      <c r="B1312" s="4" t="s">
        <v>3769</v>
      </c>
      <c r="C1312" s="4" t="s">
        <v>3766</v>
      </c>
      <c r="D1312" s="4" t="s">
        <v>3770</v>
      </c>
      <c r="E1312" s="4" t="s">
        <v>3771</v>
      </c>
    </row>
    <row r="1313">
      <c r="A1313" s="4">
        <v>526</v>
      </c>
      <c r="B1313" s="4" t="s">
        <v>3772</v>
      </c>
      <c r="C1313" s="4" t="s">
        <v>158</v>
      </c>
      <c r="D1313" s="4" t="s">
        <v>3773</v>
      </c>
      <c r="E1313" s="4" t="s">
        <v>3774</v>
      </c>
    </row>
    <row r="1314">
      <c r="A1314" s="4">
        <v>2514</v>
      </c>
      <c r="B1314" s="4" t="s">
        <v>3775</v>
      </c>
      <c r="C1314" s="4" t="s">
        <v>158</v>
      </c>
      <c r="D1314" s="4" t="s">
        <v>3776</v>
      </c>
      <c r="E1314" s="4" t="s">
        <v>3777</v>
      </c>
    </row>
    <row r="1315">
      <c r="A1315" s="4">
        <v>2515</v>
      </c>
      <c r="B1315" s="4" t="s">
        <v>3778</v>
      </c>
      <c r="C1315" s="4" t="s">
        <v>331</v>
      </c>
      <c r="D1315" s="4" t="s">
        <v>3779</v>
      </c>
      <c r="E1315" s="4" t="s">
        <v>3780</v>
      </c>
    </row>
    <row r="1316">
      <c r="A1316" s="4">
        <v>2516</v>
      </c>
      <c r="B1316" s="4" t="s">
        <v>3781</v>
      </c>
      <c r="C1316" s="4" t="s">
        <v>71</v>
      </c>
      <c r="D1316" s="4" t="s">
        <v>3782</v>
      </c>
      <c r="E1316" s="4" t="s">
        <v>3783</v>
      </c>
    </row>
    <row r="1317">
      <c r="A1317" s="4">
        <v>527</v>
      </c>
      <c r="B1317" s="4" t="s">
        <v>3784</v>
      </c>
      <c r="C1317" s="4" t="s">
        <v>3785</v>
      </c>
      <c r="D1317" s="4" t="s">
        <v>3786</v>
      </c>
      <c r="E1317" s="4" t="s">
        <v>3787</v>
      </c>
    </row>
    <row r="1318">
      <c r="A1318" s="4">
        <v>5290</v>
      </c>
      <c r="B1318" s="4" t="s">
        <v>3788</v>
      </c>
      <c r="C1318" s="4" t="s">
        <v>98</v>
      </c>
      <c r="D1318" s="4" t="s">
        <v>3789</v>
      </c>
      <c r="E1318" s="4" t="s">
        <v>35</v>
      </c>
    </row>
    <row r="1319">
      <c r="A1319" s="4">
        <v>7883</v>
      </c>
      <c r="B1319" s="4" t="s">
        <v>3790</v>
      </c>
      <c r="C1319" s="4" t="s">
        <v>98</v>
      </c>
      <c r="D1319" s="4" t="s">
        <v>3791</v>
      </c>
      <c r="E1319" s="4" t="s">
        <v>35</v>
      </c>
    </row>
    <row r="1320">
      <c r="A1320" s="4">
        <v>2522</v>
      </c>
      <c r="B1320" s="4" t="s">
        <v>3792</v>
      </c>
      <c r="C1320" s="4" t="s">
        <v>98</v>
      </c>
      <c r="D1320" s="4" t="s">
        <v>3793</v>
      </c>
      <c r="E1320" s="4" t="s">
        <v>3794</v>
      </c>
    </row>
    <row r="1321">
      <c r="A1321" s="4">
        <v>8379</v>
      </c>
      <c r="B1321" s="4" t="s">
        <v>3795</v>
      </c>
      <c r="C1321" s="4" t="s">
        <v>98</v>
      </c>
      <c r="D1321" s="4" t="s">
        <v>3796</v>
      </c>
      <c r="E1321" s="4" t="s">
        <v>35</v>
      </c>
    </row>
    <row r="1322">
      <c r="A1322" s="4">
        <v>528</v>
      </c>
      <c r="B1322" s="4" t="s">
        <v>3797</v>
      </c>
      <c r="C1322" s="4" t="s">
        <v>2118</v>
      </c>
      <c r="D1322" s="4" t="s">
        <v>3798</v>
      </c>
      <c r="E1322" s="4" t="s">
        <v>3799</v>
      </c>
    </row>
    <row r="1323">
      <c r="A1323" s="4">
        <v>4115</v>
      </c>
      <c r="B1323" s="4" t="s">
        <v>3800</v>
      </c>
      <c r="C1323" s="4" t="s">
        <v>2118</v>
      </c>
      <c r="D1323" s="4" t="s">
        <v>3801</v>
      </c>
      <c r="E1323" s="4" t="s">
        <v>3802</v>
      </c>
    </row>
    <row r="1324">
      <c r="A1324" s="4">
        <v>529</v>
      </c>
      <c r="B1324" s="4" t="s">
        <v>3803</v>
      </c>
      <c r="C1324" s="4" t="s">
        <v>2118</v>
      </c>
      <c r="D1324" s="4" t="s">
        <v>3804</v>
      </c>
      <c r="E1324" s="4" t="s">
        <v>35</v>
      </c>
    </row>
    <row r="1325">
      <c r="A1325" s="4">
        <v>4464</v>
      </c>
      <c r="B1325" s="4" t="s">
        <v>3805</v>
      </c>
      <c r="C1325" s="4" t="s">
        <v>2118</v>
      </c>
      <c r="D1325" s="4" t="s">
        <v>3806</v>
      </c>
      <c r="E1325" s="4" t="s">
        <v>3807</v>
      </c>
    </row>
    <row r="1326">
      <c r="A1326" s="4">
        <v>6397</v>
      </c>
      <c r="B1326" s="4" t="s">
        <v>3808</v>
      </c>
      <c r="C1326" s="4" t="s">
        <v>2118</v>
      </c>
      <c r="D1326" s="4" t="s">
        <v>3809</v>
      </c>
      <c r="E1326" s="4" t="s">
        <v>35</v>
      </c>
    </row>
    <row r="1327">
      <c r="A1327" s="4">
        <v>530</v>
      </c>
      <c r="B1327" s="4" t="s">
        <v>3810</v>
      </c>
      <c r="C1327" s="4" t="s">
        <v>2118</v>
      </c>
      <c r="D1327" s="4" t="s">
        <v>3811</v>
      </c>
      <c r="E1327" s="4" t="s">
        <v>3812</v>
      </c>
    </row>
    <row r="1328">
      <c r="A1328" s="4">
        <v>10</v>
      </c>
      <c r="B1328" s="4" t="s">
        <v>3813</v>
      </c>
      <c r="C1328" s="4" t="s">
        <v>27</v>
      </c>
      <c r="D1328" s="4" t="s">
        <v>3814</v>
      </c>
      <c r="E1328" s="4" t="s">
        <v>3815</v>
      </c>
    </row>
    <row r="1329">
      <c r="A1329" s="4">
        <v>4474</v>
      </c>
      <c r="B1329" s="4" t="s">
        <v>3816</v>
      </c>
      <c r="C1329" s="4" t="s">
        <v>71</v>
      </c>
      <c r="D1329" s="4" t="s">
        <v>3817</v>
      </c>
      <c r="E1329" s="4" t="s">
        <v>3818</v>
      </c>
    </row>
    <row r="1330">
      <c r="A1330" s="4">
        <v>1448</v>
      </c>
      <c r="B1330" s="4" t="s">
        <v>3819</v>
      </c>
      <c r="C1330" s="4" t="s">
        <v>71</v>
      </c>
      <c r="D1330" s="4" t="s">
        <v>3820</v>
      </c>
      <c r="E1330" s="4" t="s">
        <v>3821</v>
      </c>
    </row>
    <row r="1331">
      <c r="A1331" s="4">
        <v>4473</v>
      </c>
      <c r="B1331" s="4" t="s">
        <v>3822</v>
      </c>
      <c r="C1331" s="4" t="s">
        <v>71</v>
      </c>
      <c r="D1331" s="4" t="s">
        <v>3823</v>
      </c>
      <c r="E1331" s="4" t="s">
        <v>3824</v>
      </c>
    </row>
    <row r="1332">
      <c r="A1332" s="4">
        <v>2532</v>
      </c>
      <c r="B1332" s="4" t="s">
        <v>3825</v>
      </c>
      <c r="C1332" s="4" t="s">
        <v>71</v>
      </c>
      <c r="D1332" s="4" t="s">
        <v>3826</v>
      </c>
      <c r="E1332" s="4" t="s">
        <v>3827</v>
      </c>
    </row>
    <row r="1333">
      <c r="A1333" s="4">
        <v>7586</v>
      </c>
      <c r="B1333" s="4" t="s">
        <v>3828</v>
      </c>
      <c r="C1333" s="4" t="s">
        <v>71</v>
      </c>
      <c r="D1333" s="4" t="s">
        <v>3829</v>
      </c>
      <c r="E1333" s="4" t="s">
        <v>35</v>
      </c>
    </row>
    <row r="1334">
      <c r="A1334" s="4">
        <v>7587</v>
      </c>
      <c r="B1334" s="4" t="s">
        <v>3830</v>
      </c>
      <c r="C1334" s="4" t="s">
        <v>71</v>
      </c>
      <c r="D1334" s="4" t="s">
        <v>3831</v>
      </c>
      <c r="E1334" s="4" t="s">
        <v>35</v>
      </c>
    </row>
    <row r="1335">
      <c r="A1335" s="4">
        <v>2535</v>
      </c>
      <c r="B1335" s="4" t="s">
        <v>3832</v>
      </c>
      <c r="C1335" s="4" t="s">
        <v>71</v>
      </c>
      <c r="D1335" s="4" t="s">
        <v>3833</v>
      </c>
      <c r="E1335" s="4" t="s">
        <v>3834</v>
      </c>
    </row>
    <row r="1336">
      <c r="A1336" s="4">
        <v>2536</v>
      </c>
      <c r="B1336" s="4" t="s">
        <v>3835</v>
      </c>
      <c r="C1336" s="4" t="s">
        <v>158</v>
      </c>
      <c r="D1336" s="4" t="s">
        <v>3836</v>
      </c>
      <c r="E1336" s="4" t="s">
        <v>3837</v>
      </c>
    </row>
    <row r="1337">
      <c r="A1337" s="4">
        <v>532</v>
      </c>
      <c r="B1337" s="4" t="s">
        <v>3838</v>
      </c>
      <c r="C1337" s="4" t="s">
        <v>3839</v>
      </c>
      <c r="D1337" s="4" t="s">
        <v>3840</v>
      </c>
      <c r="E1337" s="4" t="s">
        <v>3841</v>
      </c>
    </row>
    <row r="1338">
      <c r="A1338" s="4">
        <v>533</v>
      </c>
      <c r="B1338" s="4" t="s">
        <v>3842</v>
      </c>
      <c r="C1338" s="4" t="s">
        <v>78</v>
      </c>
      <c r="D1338" s="4" t="s">
        <v>3843</v>
      </c>
      <c r="E1338" s="4" t="s">
        <v>3844</v>
      </c>
    </row>
    <row r="1339">
      <c r="A1339" s="4">
        <v>534</v>
      </c>
      <c r="B1339" s="4" t="s">
        <v>3845</v>
      </c>
      <c r="C1339" s="4" t="s">
        <v>27</v>
      </c>
      <c r="D1339" s="4" t="s">
        <v>3846</v>
      </c>
      <c r="E1339" s="4" t="s">
        <v>3847</v>
      </c>
    </row>
    <row r="1340">
      <c r="A1340" s="4">
        <v>535</v>
      </c>
      <c r="B1340" s="4" t="s">
        <v>3848</v>
      </c>
      <c r="C1340" s="4" t="s">
        <v>140</v>
      </c>
      <c r="D1340" s="4" t="s">
        <v>3849</v>
      </c>
      <c r="E1340" s="4" t="s">
        <v>3850</v>
      </c>
    </row>
    <row r="1341">
      <c r="A1341" s="4">
        <v>536</v>
      </c>
      <c r="B1341" s="4" t="s">
        <v>3851</v>
      </c>
      <c r="C1341" s="4" t="s">
        <v>140</v>
      </c>
      <c r="D1341" s="4" t="s">
        <v>3852</v>
      </c>
      <c r="E1341" s="4" t="s">
        <v>3853</v>
      </c>
    </row>
    <row r="1342">
      <c r="A1342" s="4">
        <v>2540</v>
      </c>
      <c r="B1342" s="4" t="s">
        <v>3854</v>
      </c>
      <c r="C1342" s="4" t="s">
        <v>140</v>
      </c>
      <c r="D1342" s="4" t="s">
        <v>3855</v>
      </c>
      <c r="E1342" s="4" t="s">
        <v>3856</v>
      </c>
    </row>
    <row r="1343">
      <c r="A1343" s="4">
        <v>2542</v>
      </c>
      <c r="B1343" s="4" t="s">
        <v>3857</v>
      </c>
      <c r="C1343" s="4" t="s">
        <v>140</v>
      </c>
      <c r="D1343" s="4" t="s">
        <v>3858</v>
      </c>
      <c r="E1343" s="4" t="s">
        <v>3859</v>
      </c>
    </row>
    <row r="1344">
      <c r="A1344" s="4">
        <v>2543</v>
      </c>
      <c r="B1344" s="4" t="s">
        <v>3860</v>
      </c>
      <c r="C1344" s="4" t="s">
        <v>140</v>
      </c>
      <c r="D1344" s="4" t="s">
        <v>3861</v>
      </c>
      <c r="E1344" s="4" t="s">
        <v>3862</v>
      </c>
    </row>
    <row r="1345">
      <c r="A1345" s="4">
        <v>2545</v>
      </c>
      <c r="B1345" s="4" t="s">
        <v>3863</v>
      </c>
      <c r="C1345" s="4" t="s">
        <v>140</v>
      </c>
      <c r="D1345" s="4" t="s">
        <v>3864</v>
      </c>
      <c r="E1345" s="4" t="s">
        <v>3865</v>
      </c>
    </row>
    <row r="1346">
      <c r="A1346" s="4">
        <v>539</v>
      </c>
      <c r="B1346" s="4" t="s">
        <v>3866</v>
      </c>
      <c r="C1346" s="4" t="s">
        <v>140</v>
      </c>
      <c r="D1346" s="4" t="s">
        <v>3867</v>
      </c>
      <c r="E1346" s="4" t="s">
        <v>3868</v>
      </c>
    </row>
    <row r="1347">
      <c r="A1347" s="4">
        <v>2547</v>
      </c>
      <c r="B1347" s="4" t="s">
        <v>3869</v>
      </c>
      <c r="C1347" s="4" t="s">
        <v>477</v>
      </c>
      <c r="D1347" s="4" t="s">
        <v>3870</v>
      </c>
      <c r="E1347" s="4" t="s">
        <v>3871</v>
      </c>
    </row>
    <row r="1348">
      <c r="A1348" s="4">
        <v>2548</v>
      </c>
      <c r="B1348" s="4" t="s">
        <v>3872</v>
      </c>
      <c r="C1348" s="4" t="s">
        <v>158</v>
      </c>
      <c r="D1348" s="4" t="s">
        <v>3873</v>
      </c>
      <c r="E1348" s="4" t="s">
        <v>3874</v>
      </c>
    </row>
    <row r="1349">
      <c r="A1349" s="4">
        <v>4120</v>
      </c>
      <c r="B1349" s="4" t="s">
        <v>3875</v>
      </c>
      <c r="C1349" s="4" t="s">
        <v>158</v>
      </c>
      <c r="D1349" s="4" t="s">
        <v>3876</v>
      </c>
      <c r="E1349" s="4" t="s">
        <v>3877</v>
      </c>
    </row>
    <row r="1350">
      <c r="A1350" s="4">
        <v>1337</v>
      </c>
      <c r="B1350" s="4" t="s">
        <v>3878</v>
      </c>
      <c r="C1350" s="4" t="s">
        <v>158</v>
      </c>
      <c r="D1350" s="4" t="s">
        <v>3879</v>
      </c>
      <c r="E1350" s="4" t="s">
        <v>3880</v>
      </c>
    </row>
    <row r="1351">
      <c r="A1351" s="4">
        <v>540</v>
      </c>
      <c r="B1351" s="4" t="s">
        <v>3881</v>
      </c>
      <c r="C1351" s="4" t="s">
        <v>158</v>
      </c>
      <c r="D1351" s="4" t="s">
        <v>3882</v>
      </c>
      <c r="E1351" s="4" t="s">
        <v>3883</v>
      </c>
    </row>
    <row r="1352">
      <c r="A1352" s="4">
        <v>4121</v>
      </c>
      <c r="B1352" s="4" t="s">
        <v>3884</v>
      </c>
      <c r="C1352" s="4" t="s">
        <v>158</v>
      </c>
      <c r="D1352" s="4" t="s">
        <v>3885</v>
      </c>
      <c r="E1352" s="4" t="s">
        <v>3886</v>
      </c>
    </row>
    <row r="1353">
      <c r="A1353" s="4">
        <v>2551</v>
      </c>
      <c r="B1353" s="4" t="s">
        <v>3887</v>
      </c>
      <c r="C1353" s="4" t="s">
        <v>144</v>
      </c>
      <c r="D1353" s="4" t="s">
        <v>3888</v>
      </c>
      <c r="E1353" s="4" t="s">
        <v>3889</v>
      </c>
    </row>
    <row r="1354">
      <c r="A1354" s="4">
        <v>541</v>
      </c>
      <c r="B1354" s="4" t="s">
        <v>3890</v>
      </c>
      <c r="C1354" s="4" t="s">
        <v>144</v>
      </c>
      <c r="D1354" s="4" t="s">
        <v>3891</v>
      </c>
      <c r="E1354" s="4" t="s">
        <v>3892</v>
      </c>
    </row>
    <row r="1355">
      <c r="A1355" s="4">
        <v>6271</v>
      </c>
      <c r="B1355" s="4" t="s">
        <v>3893</v>
      </c>
      <c r="C1355" s="4" t="s">
        <v>27</v>
      </c>
      <c r="D1355" s="4" t="s">
        <v>3894</v>
      </c>
      <c r="E1355" s="4" t="s">
        <v>35</v>
      </c>
    </row>
    <row r="1356">
      <c r="A1356" s="4">
        <v>29327</v>
      </c>
      <c r="B1356" s="4" t="s">
        <v>3895</v>
      </c>
      <c r="C1356" s="4" t="s">
        <v>27</v>
      </c>
      <c r="D1356" s="4" t="s">
        <v>35</v>
      </c>
      <c r="E1356" s="4" t="s">
        <v>35</v>
      </c>
    </row>
    <row r="1357">
      <c r="A1357" s="4">
        <v>2559</v>
      </c>
      <c r="B1357" s="4" t="s">
        <v>3896</v>
      </c>
      <c r="C1357" s="4" t="s">
        <v>27</v>
      </c>
      <c r="D1357" s="4" t="s">
        <v>3897</v>
      </c>
      <c r="E1357" s="4" t="s">
        <v>3898</v>
      </c>
    </row>
    <row r="1358">
      <c r="A1358" s="4">
        <v>2560</v>
      </c>
      <c r="B1358" s="4" t="s">
        <v>3899</v>
      </c>
      <c r="C1358" s="4" t="s">
        <v>27</v>
      </c>
      <c r="D1358" s="4" t="s">
        <v>3900</v>
      </c>
      <c r="E1358" s="4" t="s">
        <v>3901</v>
      </c>
    </row>
    <row r="1359">
      <c r="A1359" s="4">
        <v>11933</v>
      </c>
      <c r="B1359" s="4" t="s">
        <v>3902</v>
      </c>
      <c r="C1359" s="4" t="s">
        <v>27</v>
      </c>
      <c r="D1359" s="4" t="s">
        <v>35</v>
      </c>
      <c r="E1359" s="4" t="s">
        <v>35</v>
      </c>
    </row>
    <row r="1360">
      <c r="A1360" s="4">
        <v>2561</v>
      </c>
      <c r="B1360" s="4" t="s">
        <v>3903</v>
      </c>
      <c r="C1360" s="4" t="s">
        <v>27</v>
      </c>
      <c r="D1360" s="4" t="s">
        <v>3904</v>
      </c>
      <c r="E1360" s="4" t="s">
        <v>3905</v>
      </c>
    </row>
    <row r="1361">
      <c r="A1361" s="4">
        <v>7716</v>
      </c>
      <c r="B1361" s="4" t="s">
        <v>3906</v>
      </c>
      <c r="C1361" s="4" t="s">
        <v>27</v>
      </c>
      <c r="D1361" s="4" t="s">
        <v>3907</v>
      </c>
      <c r="E1361" s="4" t="s">
        <v>35</v>
      </c>
    </row>
    <row r="1362">
      <c r="A1362" s="4">
        <v>543</v>
      </c>
      <c r="B1362" s="4" t="s">
        <v>3908</v>
      </c>
      <c r="C1362" s="4" t="s">
        <v>27</v>
      </c>
      <c r="D1362" s="4" t="s">
        <v>3909</v>
      </c>
      <c r="E1362" s="4" t="s">
        <v>35</v>
      </c>
    </row>
    <row r="1363">
      <c r="A1363" s="4">
        <v>2562</v>
      </c>
      <c r="B1363" s="4" t="s">
        <v>3910</v>
      </c>
      <c r="C1363" s="4" t="s">
        <v>27</v>
      </c>
      <c r="D1363" s="4" t="s">
        <v>3911</v>
      </c>
      <c r="E1363" s="4" t="s">
        <v>3912</v>
      </c>
    </row>
    <row r="1364">
      <c r="A1364" s="4">
        <v>8472</v>
      </c>
      <c r="B1364" s="4" t="s">
        <v>3913</v>
      </c>
      <c r="C1364" s="4" t="s">
        <v>27</v>
      </c>
      <c r="D1364" s="4" t="s">
        <v>3914</v>
      </c>
      <c r="E1364" s="4" t="s">
        <v>35</v>
      </c>
    </row>
    <row r="1365">
      <c r="A1365" s="4">
        <v>29339</v>
      </c>
      <c r="B1365" s="4" t="s">
        <v>3915</v>
      </c>
      <c r="C1365" s="4" t="s">
        <v>27</v>
      </c>
      <c r="D1365" s="4" t="s">
        <v>3916</v>
      </c>
      <c r="E1365" s="4" t="s">
        <v>35</v>
      </c>
    </row>
    <row r="1366">
      <c r="A1366" s="4">
        <v>6852</v>
      </c>
      <c r="B1366" s="4" t="s">
        <v>3917</v>
      </c>
      <c r="C1366" s="4" t="s">
        <v>27</v>
      </c>
      <c r="D1366" s="4" t="s">
        <v>3894</v>
      </c>
      <c r="E1366" s="4" t="s">
        <v>35</v>
      </c>
    </row>
    <row r="1367">
      <c r="A1367" s="4">
        <v>7591</v>
      </c>
      <c r="B1367" s="4" t="s">
        <v>3918</v>
      </c>
      <c r="C1367" s="4" t="s">
        <v>27</v>
      </c>
      <c r="D1367" s="4" t="s">
        <v>3919</v>
      </c>
      <c r="E1367" s="4" t="s">
        <v>35</v>
      </c>
    </row>
    <row r="1368">
      <c r="A1368" s="4">
        <v>8382</v>
      </c>
      <c r="B1368" s="4" t="s">
        <v>3920</v>
      </c>
      <c r="C1368" s="4" t="s">
        <v>27</v>
      </c>
      <c r="D1368" s="4" t="s">
        <v>3921</v>
      </c>
      <c r="E1368" s="4" t="s">
        <v>35</v>
      </c>
    </row>
    <row r="1369">
      <c r="A1369" s="4">
        <v>2563</v>
      </c>
      <c r="B1369" s="4" t="s">
        <v>3922</v>
      </c>
      <c r="C1369" s="4" t="s">
        <v>27</v>
      </c>
      <c r="D1369" s="4" t="s">
        <v>3923</v>
      </c>
      <c r="E1369" s="4" t="s">
        <v>3924</v>
      </c>
    </row>
    <row r="1370">
      <c r="A1370" s="4">
        <v>29325</v>
      </c>
      <c r="B1370" s="4" t="s">
        <v>3925</v>
      </c>
      <c r="C1370" s="4" t="s">
        <v>27</v>
      </c>
      <c r="D1370" s="4" t="s">
        <v>35</v>
      </c>
      <c r="E1370" s="4" t="s">
        <v>35</v>
      </c>
    </row>
    <row r="1371">
      <c r="A1371" s="4">
        <v>2564</v>
      </c>
      <c r="B1371" s="4" t="s">
        <v>3926</v>
      </c>
      <c r="C1371" s="4" t="s">
        <v>27</v>
      </c>
      <c r="D1371" s="4" t="s">
        <v>35</v>
      </c>
      <c r="E1371" s="4" t="s">
        <v>3927</v>
      </c>
    </row>
    <row r="1372">
      <c r="A1372" s="4">
        <v>2565</v>
      </c>
      <c r="B1372" s="4" t="s">
        <v>3928</v>
      </c>
      <c r="C1372" s="4" t="s">
        <v>27</v>
      </c>
      <c r="D1372" s="4" t="s">
        <v>3929</v>
      </c>
      <c r="E1372" s="4" t="s">
        <v>3930</v>
      </c>
    </row>
    <row r="1373">
      <c r="A1373" s="4">
        <v>8753</v>
      </c>
      <c r="B1373" s="4" t="s">
        <v>3931</v>
      </c>
      <c r="C1373" s="4" t="s">
        <v>27</v>
      </c>
      <c r="D1373" s="4" t="s">
        <v>3932</v>
      </c>
      <c r="E1373" s="4" t="s">
        <v>35</v>
      </c>
    </row>
    <row r="1374">
      <c r="A1374" s="4">
        <v>2566</v>
      </c>
      <c r="B1374" s="4" t="s">
        <v>3933</v>
      </c>
      <c r="C1374" s="4" t="s">
        <v>27</v>
      </c>
      <c r="D1374" s="4" t="s">
        <v>3934</v>
      </c>
      <c r="E1374" s="4" t="s">
        <v>3935</v>
      </c>
    </row>
    <row r="1375">
      <c r="A1375" s="4">
        <v>29324</v>
      </c>
      <c r="B1375" s="4" t="s">
        <v>3936</v>
      </c>
      <c r="C1375" s="4" t="s">
        <v>27</v>
      </c>
      <c r="D1375" s="4" t="s">
        <v>3937</v>
      </c>
      <c r="E1375" s="4" t="s">
        <v>35</v>
      </c>
    </row>
    <row r="1376">
      <c r="A1376" s="4">
        <v>2567</v>
      </c>
      <c r="B1376" s="4" t="s">
        <v>3938</v>
      </c>
      <c r="C1376" s="4" t="s">
        <v>27</v>
      </c>
      <c r="D1376" s="4" t="s">
        <v>3939</v>
      </c>
      <c r="E1376" s="4" t="s">
        <v>3940</v>
      </c>
    </row>
    <row r="1377">
      <c r="A1377" s="4">
        <v>2568</v>
      </c>
      <c r="B1377" s="4" t="s">
        <v>3941</v>
      </c>
      <c r="C1377" s="4" t="s">
        <v>27</v>
      </c>
      <c r="D1377" s="4" t="s">
        <v>35</v>
      </c>
      <c r="E1377" s="4" t="s">
        <v>3942</v>
      </c>
    </row>
    <row r="1378">
      <c r="A1378" s="4">
        <v>7593</v>
      </c>
      <c r="B1378" s="4" t="s">
        <v>3943</v>
      </c>
      <c r="C1378" s="4" t="s">
        <v>27</v>
      </c>
      <c r="D1378" s="4" t="s">
        <v>3944</v>
      </c>
      <c r="E1378" s="4" t="s">
        <v>35</v>
      </c>
    </row>
    <row r="1379">
      <c r="A1379" s="4">
        <v>7886</v>
      </c>
      <c r="B1379" s="4" t="s">
        <v>3945</v>
      </c>
      <c r="C1379" s="4" t="s">
        <v>27</v>
      </c>
      <c r="D1379" s="4" t="s">
        <v>3946</v>
      </c>
      <c r="E1379" s="4" t="s">
        <v>35</v>
      </c>
    </row>
    <row r="1380">
      <c r="A1380" s="4">
        <v>8384</v>
      </c>
      <c r="B1380" s="4" t="s">
        <v>3947</v>
      </c>
      <c r="C1380" s="4" t="s">
        <v>27</v>
      </c>
      <c r="D1380" s="4" t="s">
        <v>35</v>
      </c>
      <c r="E1380" s="4" t="s">
        <v>35</v>
      </c>
    </row>
    <row r="1381">
      <c r="A1381" s="4">
        <v>11935</v>
      </c>
      <c r="B1381" s="4" t="s">
        <v>3948</v>
      </c>
      <c r="C1381" s="4" t="s">
        <v>27</v>
      </c>
      <c r="D1381" s="4" t="s">
        <v>3907</v>
      </c>
      <c r="E1381" s="4" t="s">
        <v>35</v>
      </c>
    </row>
    <row r="1382">
      <c r="A1382" s="4">
        <v>29445</v>
      </c>
      <c r="B1382" s="4" t="s">
        <v>3949</v>
      </c>
      <c r="C1382" s="4" t="s">
        <v>27</v>
      </c>
      <c r="D1382" s="4" t="s">
        <v>35</v>
      </c>
      <c r="E1382" s="4" t="s">
        <v>35</v>
      </c>
    </row>
    <row r="1383">
      <c r="A1383" s="4">
        <v>8476</v>
      </c>
      <c r="B1383" s="4" t="s">
        <v>3950</v>
      </c>
      <c r="C1383" s="4" t="s">
        <v>27</v>
      </c>
      <c r="D1383" s="4" t="s">
        <v>3951</v>
      </c>
      <c r="E1383" s="4" t="s">
        <v>35</v>
      </c>
    </row>
    <row r="1384">
      <c r="A1384" s="4">
        <v>8479</v>
      </c>
      <c r="B1384" s="4" t="s">
        <v>3952</v>
      </c>
      <c r="C1384" s="4" t="s">
        <v>27</v>
      </c>
      <c r="D1384" s="4" t="s">
        <v>3953</v>
      </c>
      <c r="E1384" s="4" t="s">
        <v>35</v>
      </c>
    </row>
    <row r="1385">
      <c r="A1385" s="4">
        <v>8480</v>
      </c>
      <c r="B1385" s="4" t="s">
        <v>3954</v>
      </c>
      <c r="C1385" s="4" t="s">
        <v>27</v>
      </c>
      <c r="D1385" s="4" t="s">
        <v>35</v>
      </c>
      <c r="E1385" s="4" t="s">
        <v>35</v>
      </c>
    </row>
    <row r="1386">
      <c r="A1386" s="4">
        <v>2570</v>
      </c>
      <c r="B1386" s="4" t="s">
        <v>3955</v>
      </c>
      <c r="C1386" s="4" t="s">
        <v>27</v>
      </c>
      <c r="D1386" s="4" t="s">
        <v>3956</v>
      </c>
      <c r="E1386" s="4" t="s">
        <v>3957</v>
      </c>
    </row>
    <row r="1387">
      <c r="A1387" s="4">
        <v>6649</v>
      </c>
      <c r="B1387" s="4" t="s">
        <v>3958</v>
      </c>
      <c r="C1387" s="4" t="s">
        <v>27</v>
      </c>
      <c r="D1387" s="4" t="s">
        <v>3894</v>
      </c>
      <c r="E1387" s="4" t="s">
        <v>35</v>
      </c>
    </row>
    <row r="1388">
      <c r="A1388" s="4">
        <v>11936</v>
      </c>
      <c r="B1388" s="4" t="s">
        <v>3959</v>
      </c>
      <c r="C1388" s="4" t="s">
        <v>27</v>
      </c>
      <c r="D1388" s="4" t="s">
        <v>35</v>
      </c>
      <c r="E1388" s="4" t="s">
        <v>35</v>
      </c>
    </row>
    <row r="1389">
      <c r="A1389" s="4">
        <v>7717</v>
      </c>
      <c r="B1389" s="4" t="s">
        <v>3960</v>
      </c>
      <c r="C1389" s="4" t="s">
        <v>27</v>
      </c>
      <c r="D1389" s="4" t="s">
        <v>3961</v>
      </c>
      <c r="E1389" s="4" t="s">
        <v>35</v>
      </c>
    </row>
    <row r="1390">
      <c r="A1390" s="4">
        <v>8111</v>
      </c>
      <c r="B1390" s="4" t="s">
        <v>3962</v>
      </c>
      <c r="C1390" s="4" t="s">
        <v>27</v>
      </c>
      <c r="D1390" s="4" t="s">
        <v>35</v>
      </c>
      <c r="E1390" s="4" t="s">
        <v>35</v>
      </c>
    </row>
    <row r="1391">
      <c r="A1391" s="4">
        <v>8564</v>
      </c>
      <c r="B1391" s="4" t="s">
        <v>3963</v>
      </c>
      <c r="C1391" s="4" t="s">
        <v>27</v>
      </c>
      <c r="D1391" s="4" t="s">
        <v>3964</v>
      </c>
      <c r="E1391" s="4" t="s">
        <v>35</v>
      </c>
    </row>
    <row r="1392">
      <c r="A1392" s="4">
        <v>2571</v>
      </c>
      <c r="B1392" s="4" t="s">
        <v>3965</v>
      </c>
      <c r="C1392" s="4" t="s">
        <v>27</v>
      </c>
      <c r="D1392" s="4" t="s">
        <v>3966</v>
      </c>
      <c r="E1392" s="4" t="s">
        <v>3967</v>
      </c>
    </row>
    <row r="1393">
      <c r="A1393" s="4">
        <v>2572</v>
      </c>
      <c r="B1393" s="4" t="s">
        <v>3968</v>
      </c>
      <c r="C1393" s="4" t="s">
        <v>27</v>
      </c>
      <c r="D1393" s="4" t="s">
        <v>3969</v>
      </c>
      <c r="E1393" s="4" t="s">
        <v>3970</v>
      </c>
    </row>
    <row r="1394">
      <c r="A1394" s="4">
        <v>29447</v>
      </c>
      <c r="B1394" s="4" t="s">
        <v>3971</v>
      </c>
      <c r="C1394" s="4" t="s">
        <v>27</v>
      </c>
      <c r="D1394" s="4" t="s">
        <v>35</v>
      </c>
      <c r="E1394" s="4" t="s">
        <v>35</v>
      </c>
    </row>
    <row r="1395">
      <c r="A1395" s="4">
        <v>8508</v>
      </c>
      <c r="B1395" s="4" t="s">
        <v>3972</v>
      </c>
      <c r="C1395" s="4" t="s">
        <v>27</v>
      </c>
      <c r="D1395" s="4" t="s">
        <v>3973</v>
      </c>
      <c r="E1395" s="4" t="s">
        <v>35</v>
      </c>
    </row>
    <row r="1396">
      <c r="A1396" s="4">
        <v>6650</v>
      </c>
      <c r="B1396" s="4" t="s">
        <v>3974</v>
      </c>
      <c r="C1396" s="4" t="s">
        <v>27</v>
      </c>
      <c r="D1396" s="4" t="s">
        <v>3894</v>
      </c>
      <c r="E1396" s="4" t="s">
        <v>35</v>
      </c>
    </row>
    <row r="1397">
      <c r="A1397" s="4">
        <v>6400</v>
      </c>
      <c r="B1397" s="4" t="s">
        <v>3975</v>
      </c>
      <c r="C1397" s="4" t="s">
        <v>27</v>
      </c>
      <c r="D1397" s="4" t="s">
        <v>3976</v>
      </c>
      <c r="E1397" s="4" t="s">
        <v>35</v>
      </c>
    </row>
    <row r="1398">
      <c r="A1398" s="4">
        <v>8484</v>
      </c>
      <c r="B1398" s="4" t="s">
        <v>3977</v>
      </c>
      <c r="C1398" s="4" t="s">
        <v>27</v>
      </c>
      <c r="D1398" s="4" t="s">
        <v>3978</v>
      </c>
      <c r="E1398" s="4" t="s">
        <v>35</v>
      </c>
    </row>
    <row r="1399">
      <c r="A1399" s="4">
        <v>7588</v>
      </c>
      <c r="B1399" s="4" t="s">
        <v>3979</v>
      </c>
      <c r="C1399" s="4" t="s">
        <v>27</v>
      </c>
      <c r="D1399" s="4" t="s">
        <v>3980</v>
      </c>
      <c r="E1399" s="4" t="s">
        <v>35</v>
      </c>
    </row>
    <row r="1400">
      <c r="A1400" s="4">
        <v>2573</v>
      </c>
      <c r="B1400" s="4" t="s">
        <v>3981</v>
      </c>
      <c r="C1400" s="4" t="s">
        <v>27</v>
      </c>
      <c r="D1400" s="4" t="s">
        <v>3982</v>
      </c>
      <c r="E1400" s="4" t="s">
        <v>3983</v>
      </c>
    </row>
    <row r="1401">
      <c r="A1401" s="4">
        <v>544</v>
      </c>
      <c r="B1401" s="4" t="s">
        <v>3984</v>
      </c>
      <c r="C1401" s="4" t="s">
        <v>27</v>
      </c>
      <c r="D1401" s="4" t="s">
        <v>3932</v>
      </c>
      <c r="E1401" s="4" t="s">
        <v>35</v>
      </c>
    </row>
    <row r="1402">
      <c r="A1402" s="4">
        <v>2575</v>
      </c>
      <c r="B1402" s="4" t="s">
        <v>3985</v>
      </c>
      <c r="C1402" s="4" t="s">
        <v>27</v>
      </c>
      <c r="D1402" s="4" t="s">
        <v>3986</v>
      </c>
      <c r="E1402" s="4" t="s">
        <v>3987</v>
      </c>
    </row>
    <row r="1403">
      <c r="A1403" s="4">
        <v>7718</v>
      </c>
      <c r="B1403" s="4" t="s">
        <v>3988</v>
      </c>
      <c r="C1403" s="4" t="s">
        <v>27</v>
      </c>
      <c r="D1403" s="4" t="s">
        <v>3989</v>
      </c>
      <c r="E1403" s="4" t="s">
        <v>35</v>
      </c>
    </row>
    <row r="1404">
      <c r="A1404" s="4">
        <v>7004</v>
      </c>
      <c r="B1404" s="4" t="s">
        <v>3990</v>
      </c>
      <c r="C1404" s="4" t="s">
        <v>27</v>
      </c>
      <c r="D1404" s="4" t="s">
        <v>3894</v>
      </c>
      <c r="E1404" s="4" t="s">
        <v>35</v>
      </c>
    </row>
    <row r="1405">
      <c r="A1405" s="4">
        <v>7590</v>
      </c>
      <c r="B1405" s="4" t="s">
        <v>3991</v>
      </c>
      <c r="C1405" s="4" t="s">
        <v>27</v>
      </c>
      <c r="D1405" s="4" t="s">
        <v>3992</v>
      </c>
      <c r="E1405" s="4" t="s">
        <v>35</v>
      </c>
    </row>
    <row r="1406">
      <c r="A1406" s="4">
        <v>7887</v>
      </c>
      <c r="B1406" s="4" t="s">
        <v>3993</v>
      </c>
      <c r="C1406" s="4" t="s">
        <v>27</v>
      </c>
      <c r="D1406" s="4" t="s">
        <v>35</v>
      </c>
      <c r="E1406" s="4" t="s">
        <v>35</v>
      </c>
    </row>
    <row r="1407">
      <c r="A1407" s="4">
        <v>2576</v>
      </c>
      <c r="B1407" s="4" t="s">
        <v>3994</v>
      </c>
      <c r="C1407" s="4" t="s">
        <v>27</v>
      </c>
      <c r="D1407" s="4" t="s">
        <v>3995</v>
      </c>
      <c r="E1407" s="4" t="s">
        <v>3996</v>
      </c>
    </row>
    <row r="1408">
      <c r="A1408" s="4">
        <v>8483</v>
      </c>
      <c r="B1408" s="4" t="s">
        <v>3997</v>
      </c>
      <c r="C1408" s="4" t="s">
        <v>27</v>
      </c>
      <c r="D1408" s="4" t="s">
        <v>3998</v>
      </c>
      <c r="E1408" s="4" t="s">
        <v>35</v>
      </c>
    </row>
    <row r="1409">
      <c r="A1409" s="4">
        <v>2577</v>
      </c>
      <c r="B1409" s="4" t="s">
        <v>3999</v>
      </c>
      <c r="C1409" s="4" t="s">
        <v>27</v>
      </c>
      <c r="D1409" s="4" t="s">
        <v>4000</v>
      </c>
      <c r="E1409" s="4" t="s">
        <v>4001</v>
      </c>
    </row>
    <row r="1410">
      <c r="A1410" s="4">
        <v>2578</v>
      </c>
      <c r="B1410" s="4" t="s">
        <v>4002</v>
      </c>
      <c r="C1410" s="4" t="s">
        <v>27</v>
      </c>
      <c r="D1410" s="4" t="s">
        <v>4003</v>
      </c>
      <c r="E1410" s="4" t="s">
        <v>4004</v>
      </c>
    </row>
    <row r="1411">
      <c r="A1411" s="4">
        <v>7888</v>
      </c>
      <c r="B1411" s="4" t="s">
        <v>4005</v>
      </c>
      <c r="C1411" s="4" t="s">
        <v>27</v>
      </c>
      <c r="D1411" s="4" t="s">
        <v>4006</v>
      </c>
      <c r="E1411" s="4" t="s">
        <v>35</v>
      </c>
    </row>
    <row r="1412">
      <c r="A1412" s="4">
        <v>29374</v>
      </c>
      <c r="B1412" s="4" t="s">
        <v>4007</v>
      </c>
      <c r="C1412" s="4" t="s">
        <v>27</v>
      </c>
      <c r="D1412" s="4" t="s">
        <v>4008</v>
      </c>
      <c r="E1412" s="4" t="s">
        <v>35</v>
      </c>
    </row>
    <row r="1413">
      <c r="A1413" s="4">
        <v>2579</v>
      </c>
      <c r="B1413" s="4" t="s">
        <v>4009</v>
      </c>
      <c r="C1413" s="4" t="s">
        <v>27</v>
      </c>
      <c r="D1413" s="4" t="s">
        <v>4008</v>
      </c>
      <c r="E1413" s="4" t="s">
        <v>4010</v>
      </c>
    </row>
    <row r="1414">
      <c r="A1414" s="4">
        <v>2580</v>
      </c>
      <c r="B1414" s="4" t="s">
        <v>4011</v>
      </c>
      <c r="C1414" s="4" t="s">
        <v>27</v>
      </c>
      <c r="D1414" s="4" t="s">
        <v>4012</v>
      </c>
      <c r="E1414" s="4" t="s">
        <v>4013</v>
      </c>
    </row>
    <row r="1415">
      <c r="A1415" s="4">
        <v>2581</v>
      </c>
      <c r="B1415" s="4" t="s">
        <v>4014</v>
      </c>
      <c r="C1415" s="4" t="s">
        <v>27</v>
      </c>
      <c r="D1415" s="4" t="s">
        <v>4015</v>
      </c>
      <c r="E1415" s="4" t="s">
        <v>4016</v>
      </c>
    </row>
    <row r="1416">
      <c r="A1416" s="4">
        <v>546</v>
      </c>
      <c r="B1416" s="4" t="s">
        <v>4017</v>
      </c>
      <c r="C1416" s="4" t="s">
        <v>27</v>
      </c>
      <c r="D1416" s="4" t="s">
        <v>4018</v>
      </c>
      <c r="E1416" s="4" t="s">
        <v>35</v>
      </c>
    </row>
    <row r="1417">
      <c r="A1417" s="4">
        <v>2582</v>
      </c>
      <c r="B1417" s="4" t="s">
        <v>4019</v>
      </c>
      <c r="C1417" s="4" t="s">
        <v>27</v>
      </c>
      <c r="D1417" s="4" t="s">
        <v>4020</v>
      </c>
      <c r="E1417" s="4" t="s">
        <v>4021</v>
      </c>
    </row>
    <row r="1418">
      <c r="A1418" s="4">
        <v>8488</v>
      </c>
      <c r="B1418" s="4" t="s">
        <v>4022</v>
      </c>
      <c r="C1418" s="4" t="s">
        <v>27</v>
      </c>
      <c r="D1418" s="4" t="s">
        <v>35</v>
      </c>
      <c r="E1418" s="4" t="s">
        <v>35</v>
      </c>
    </row>
    <row r="1419">
      <c r="A1419" s="4">
        <v>7592</v>
      </c>
      <c r="B1419" s="4" t="s">
        <v>4023</v>
      </c>
      <c r="C1419" s="4" t="s">
        <v>27</v>
      </c>
      <c r="D1419" s="4" t="s">
        <v>4024</v>
      </c>
      <c r="E1419" s="4" t="s">
        <v>4025</v>
      </c>
    </row>
    <row r="1420">
      <c r="A1420" s="4">
        <v>7891</v>
      </c>
      <c r="B1420" s="4" t="s">
        <v>4026</v>
      </c>
      <c r="C1420" s="4" t="s">
        <v>27</v>
      </c>
      <c r="D1420" s="4" t="s">
        <v>35</v>
      </c>
      <c r="E1420" s="4" t="s">
        <v>35</v>
      </c>
    </row>
    <row r="1421">
      <c r="A1421" s="4">
        <v>11938</v>
      </c>
      <c r="B1421" s="4" t="s">
        <v>4027</v>
      </c>
      <c r="C1421" s="4" t="s">
        <v>27</v>
      </c>
      <c r="D1421" s="4" t="s">
        <v>35</v>
      </c>
      <c r="E1421" s="4" t="s">
        <v>35</v>
      </c>
    </row>
    <row r="1422">
      <c r="A1422" s="4">
        <v>7889</v>
      </c>
      <c r="B1422" s="4" t="s">
        <v>4028</v>
      </c>
      <c r="C1422" s="4" t="s">
        <v>27</v>
      </c>
      <c r="D1422" s="4" t="s">
        <v>4029</v>
      </c>
      <c r="E1422" s="4" t="s">
        <v>35</v>
      </c>
    </row>
    <row r="1423">
      <c r="A1423" s="4">
        <v>4501</v>
      </c>
      <c r="B1423" s="4" t="s">
        <v>4030</v>
      </c>
      <c r="C1423" s="4" t="s">
        <v>27</v>
      </c>
      <c r="D1423" s="4" t="s">
        <v>3894</v>
      </c>
      <c r="E1423" s="4" t="s">
        <v>4031</v>
      </c>
    </row>
    <row r="1424">
      <c r="A1424" s="4">
        <v>8490</v>
      </c>
      <c r="B1424" s="4" t="s">
        <v>4032</v>
      </c>
      <c r="C1424" s="4" t="s">
        <v>27</v>
      </c>
      <c r="D1424" s="4" t="s">
        <v>4033</v>
      </c>
      <c r="E1424" s="4" t="s">
        <v>35</v>
      </c>
    </row>
    <row r="1425">
      <c r="A1425" s="4">
        <v>547</v>
      </c>
      <c r="B1425" s="4" t="s">
        <v>4034</v>
      </c>
      <c r="C1425" s="4" t="s">
        <v>27</v>
      </c>
      <c r="D1425" s="4" t="s">
        <v>3907</v>
      </c>
      <c r="E1425" s="4" t="s">
        <v>35</v>
      </c>
    </row>
    <row r="1426">
      <c r="A1426" s="4">
        <v>7893</v>
      </c>
      <c r="B1426" s="4" t="s">
        <v>4035</v>
      </c>
      <c r="C1426" s="4" t="s">
        <v>27</v>
      </c>
      <c r="D1426" s="4" t="s">
        <v>4036</v>
      </c>
      <c r="E1426" s="4" t="s">
        <v>35</v>
      </c>
    </row>
    <row r="1427">
      <c r="A1427" s="4">
        <v>11939</v>
      </c>
      <c r="B1427" s="4" t="s">
        <v>4037</v>
      </c>
      <c r="C1427" s="4" t="s">
        <v>27</v>
      </c>
      <c r="D1427" s="4" t="s">
        <v>35</v>
      </c>
      <c r="E1427" s="4" t="s">
        <v>35</v>
      </c>
    </row>
    <row r="1428">
      <c r="A1428" s="4">
        <v>8492</v>
      </c>
      <c r="B1428" s="4" t="s">
        <v>4038</v>
      </c>
      <c r="C1428" s="4" t="s">
        <v>27</v>
      </c>
      <c r="D1428" s="4" t="s">
        <v>35</v>
      </c>
      <c r="E1428" s="4" t="s">
        <v>35</v>
      </c>
    </row>
    <row r="1429">
      <c r="A1429" s="4">
        <v>8391</v>
      </c>
      <c r="B1429" s="4" t="s">
        <v>4039</v>
      </c>
      <c r="C1429" s="4" t="s">
        <v>27</v>
      </c>
      <c r="D1429" s="4" t="s">
        <v>35</v>
      </c>
      <c r="E1429" s="4" t="s">
        <v>35</v>
      </c>
    </row>
    <row r="1430">
      <c r="A1430" s="4">
        <v>548</v>
      </c>
      <c r="B1430" s="4" t="s">
        <v>4040</v>
      </c>
      <c r="C1430" s="4" t="s">
        <v>27</v>
      </c>
      <c r="D1430" s="4" t="s">
        <v>4041</v>
      </c>
      <c r="E1430" s="4" t="s">
        <v>4042</v>
      </c>
    </row>
    <row r="1431">
      <c r="A1431" s="4">
        <v>11940</v>
      </c>
      <c r="B1431" s="4" t="s">
        <v>4043</v>
      </c>
      <c r="C1431" s="4" t="s">
        <v>27</v>
      </c>
      <c r="D1431" s="4" t="s">
        <v>4044</v>
      </c>
      <c r="E1431" s="4" t="s">
        <v>35</v>
      </c>
    </row>
    <row r="1432">
      <c r="A1432" s="4">
        <v>2587</v>
      </c>
      <c r="B1432" s="4" t="s">
        <v>4045</v>
      </c>
      <c r="C1432" s="4" t="s">
        <v>27</v>
      </c>
      <c r="D1432" s="4" t="s">
        <v>4046</v>
      </c>
      <c r="E1432" s="4" t="s">
        <v>4047</v>
      </c>
    </row>
    <row r="1433">
      <c r="A1433" s="4">
        <v>6652</v>
      </c>
      <c r="B1433" s="4" t="s">
        <v>4048</v>
      </c>
      <c r="C1433" s="4" t="s">
        <v>27</v>
      </c>
      <c r="D1433" s="4" t="s">
        <v>35</v>
      </c>
      <c r="E1433" s="4" t="s">
        <v>35</v>
      </c>
    </row>
    <row r="1434">
      <c r="A1434" s="4">
        <v>8494</v>
      </c>
      <c r="B1434" s="4" t="s">
        <v>4049</v>
      </c>
      <c r="C1434" s="4" t="s">
        <v>27</v>
      </c>
      <c r="D1434" s="4" t="s">
        <v>35</v>
      </c>
      <c r="E1434" s="4" t="s">
        <v>35</v>
      </c>
    </row>
    <row r="1435">
      <c r="A1435" s="4">
        <v>7719</v>
      </c>
      <c r="B1435" s="4" t="s">
        <v>4050</v>
      </c>
      <c r="C1435" s="4" t="s">
        <v>27</v>
      </c>
      <c r="D1435" s="4" t="s">
        <v>35</v>
      </c>
      <c r="E1435" s="4" t="s">
        <v>35</v>
      </c>
    </row>
    <row r="1436">
      <c r="A1436" s="4">
        <v>8393</v>
      </c>
      <c r="B1436" s="4" t="s">
        <v>4051</v>
      </c>
      <c r="C1436" s="4" t="s">
        <v>27</v>
      </c>
      <c r="D1436" s="4" t="s">
        <v>4052</v>
      </c>
      <c r="E1436" s="4" t="s">
        <v>35</v>
      </c>
    </row>
    <row r="1437">
      <c r="A1437" s="4">
        <v>11942</v>
      </c>
      <c r="B1437" s="4" t="s">
        <v>4053</v>
      </c>
      <c r="C1437" s="4" t="s">
        <v>27</v>
      </c>
      <c r="D1437" s="4" t="s">
        <v>35</v>
      </c>
      <c r="E1437" s="4" t="s">
        <v>35</v>
      </c>
    </row>
    <row r="1438">
      <c r="A1438" s="4">
        <v>29320</v>
      </c>
      <c r="B1438" s="4" t="s">
        <v>4054</v>
      </c>
      <c r="C1438" s="4" t="s">
        <v>27</v>
      </c>
      <c r="D1438" s="4" t="s">
        <v>4055</v>
      </c>
      <c r="E1438" s="4" t="s">
        <v>35</v>
      </c>
    </row>
    <row r="1439">
      <c r="A1439" s="4">
        <v>11941</v>
      </c>
      <c r="B1439" s="4" t="s">
        <v>4056</v>
      </c>
      <c r="C1439" s="4" t="s">
        <v>27</v>
      </c>
      <c r="D1439" s="4" t="s">
        <v>35</v>
      </c>
      <c r="E1439" s="4" t="s">
        <v>35</v>
      </c>
    </row>
    <row r="1440">
      <c r="A1440" s="4">
        <v>7146</v>
      </c>
      <c r="B1440" s="4" t="s">
        <v>4057</v>
      </c>
      <c r="C1440" s="4" t="s">
        <v>27</v>
      </c>
      <c r="D1440" s="4" t="s">
        <v>4058</v>
      </c>
      <c r="E1440" s="4" t="s">
        <v>35</v>
      </c>
    </row>
    <row r="1441">
      <c r="A1441" s="4">
        <v>2589</v>
      </c>
      <c r="B1441" s="4" t="s">
        <v>4059</v>
      </c>
      <c r="C1441" s="4" t="s">
        <v>27</v>
      </c>
      <c r="D1441" s="4" t="s">
        <v>35</v>
      </c>
      <c r="E1441" s="4" t="s">
        <v>4060</v>
      </c>
    </row>
    <row r="1442">
      <c r="A1442" s="4">
        <v>8477</v>
      </c>
      <c r="B1442" s="4" t="s">
        <v>4061</v>
      </c>
      <c r="C1442" s="4" t="s">
        <v>27</v>
      </c>
      <c r="D1442" s="4" t="s">
        <v>4062</v>
      </c>
      <c r="E1442" s="4" t="s">
        <v>35</v>
      </c>
    </row>
    <row r="1443">
      <c r="A1443" s="4">
        <v>8113</v>
      </c>
      <c r="B1443" s="4" t="s">
        <v>4063</v>
      </c>
      <c r="C1443" s="4" t="s">
        <v>27</v>
      </c>
      <c r="D1443" s="4" t="s">
        <v>4064</v>
      </c>
      <c r="E1443" s="4" t="s">
        <v>35</v>
      </c>
    </row>
    <row r="1444">
      <c r="A1444" s="4">
        <v>2591</v>
      </c>
      <c r="B1444" s="4" t="s">
        <v>4065</v>
      </c>
      <c r="C1444" s="4" t="s">
        <v>27</v>
      </c>
      <c r="D1444" s="4" t="s">
        <v>35</v>
      </c>
      <c r="E1444" s="4" t="s">
        <v>4066</v>
      </c>
    </row>
    <row r="1445">
      <c r="A1445" s="4">
        <v>2592</v>
      </c>
      <c r="B1445" s="4" t="s">
        <v>4067</v>
      </c>
      <c r="C1445" s="4" t="s">
        <v>27</v>
      </c>
      <c r="D1445" s="4" t="s">
        <v>35</v>
      </c>
      <c r="E1445" s="4" t="s">
        <v>4068</v>
      </c>
    </row>
    <row r="1446">
      <c r="A1446" s="4">
        <v>2593</v>
      </c>
      <c r="B1446" s="4" t="s">
        <v>4069</v>
      </c>
      <c r="C1446" s="4" t="s">
        <v>27</v>
      </c>
      <c r="D1446" s="4" t="s">
        <v>4070</v>
      </c>
      <c r="E1446" s="4" t="s">
        <v>4071</v>
      </c>
    </row>
    <row r="1447">
      <c r="A1447" s="4">
        <v>2594</v>
      </c>
      <c r="B1447" s="4" t="s">
        <v>4072</v>
      </c>
      <c r="C1447" s="4" t="s">
        <v>27</v>
      </c>
      <c r="D1447" s="4" t="s">
        <v>4073</v>
      </c>
      <c r="E1447" s="4" t="s">
        <v>4074</v>
      </c>
    </row>
    <row r="1448">
      <c r="A1448" s="4">
        <v>2595</v>
      </c>
      <c r="B1448" s="4" t="s">
        <v>4075</v>
      </c>
      <c r="C1448" s="4" t="s">
        <v>27</v>
      </c>
      <c r="D1448" s="4" t="s">
        <v>4076</v>
      </c>
      <c r="E1448" s="4" t="s">
        <v>4077</v>
      </c>
    </row>
    <row r="1449">
      <c r="A1449" s="4">
        <v>7354</v>
      </c>
      <c r="B1449" s="4" t="s">
        <v>4078</v>
      </c>
      <c r="C1449" s="4" t="s">
        <v>27</v>
      </c>
      <c r="D1449" s="4" t="s">
        <v>4076</v>
      </c>
      <c r="E1449" s="4" t="s">
        <v>35</v>
      </c>
    </row>
    <row r="1450">
      <c r="A1450" s="4">
        <v>29319</v>
      </c>
      <c r="B1450" s="4" t="s">
        <v>4079</v>
      </c>
      <c r="C1450" s="4" t="s">
        <v>27</v>
      </c>
      <c r="D1450" s="4" t="s">
        <v>35</v>
      </c>
      <c r="E1450" s="4" t="s">
        <v>35</v>
      </c>
    </row>
    <row r="1451">
      <c r="A1451" s="4">
        <v>11943</v>
      </c>
      <c r="B1451" s="4" t="s">
        <v>4080</v>
      </c>
      <c r="C1451" s="4" t="s">
        <v>27</v>
      </c>
      <c r="D1451" s="4" t="s">
        <v>35</v>
      </c>
      <c r="E1451" s="4" t="s">
        <v>35</v>
      </c>
    </row>
    <row r="1452">
      <c r="A1452" s="4">
        <v>2596</v>
      </c>
      <c r="B1452" s="4" t="s">
        <v>4081</v>
      </c>
      <c r="C1452" s="4" t="s">
        <v>27</v>
      </c>
      <c r="D1452" s="4" t="s">
        <v>4082</v>
      </c>
      <c r="E1452" s="4" t="s">
        <v>4083</v>
      </c>
    </row>
    <row r="1453">
      <c r="A1453" s="4">
        <v>8497</v>
      </c>
      <c r="B1453" s="4" t="s">
        <v>4084</v>
      </c>
      <c r="C1453" s="4" t="s">
        <v>27</v>
      </c>
      <c r="D1453" s="4" t="s">
        <v>35</v>
      </c>
      <c r="E1453" s="4" t="s">
        <v>35</v>
      </c>
    </row>
    <row r="1454">
      <c r="A1454" s="4">
        <v>2597</v>
      </c>
      <c r="B1454" s="4" t="s">
        <v>4085</v>
      </c>
      <c r="C1454" s="4" t="s">
        <v>27</v>
      </c>
      <c r="D1454" s="4" t="s">
        <v>4086</v>
      </c>
      <c r="E1454" s="4" t="s">
        <v>4087</v>
      </c>
    </row>
    <row r="1455">
      <c r="A1455" s="4">
        <v>8499</v>
      </c>
      <c r="B1455" s="4" t="s">
        <v>4088</v>
      </c>
      <c r="C1455" s="4" t="s">
        <v>27</v>
      </c>
      <c r="D1455" s="4" t="s">
        <v>35</v>
      </c>
      <c r="E1455" s="4" t="s">
        <v>35</v>
      </c>
    </row>
    <row r="1456">
      <c r="A1456" s="4">
        <v>2598</v>
      </c>
      <c r="B1456" s="4" t="s">
        <v>4089</v>
      </c>
      <c r="C1456" s="4" t="s">
        <v>27</v>
      </c>
      <c r="D1456" s="4" t="s">
        <v>4090</v>
      </c>
      <c r="E1456" s="4" t="s">
        <v>4091</v>
      </c>
    </row>
    <row r="1457">
      <c r="A1457" s="4">
        <v>2599</v>
      </c>
      <c r="B1457" s="4" t="s">
        <v>4092</v>
      </c>
      <c r="C1457" s="4" t="s">
        <v>27</v>
      </c>
      <c r="D1457" s="4" t="s">
        <v>4093</v>
      </c>
      <c r="E1457" s="4" t="s">
        <v>4094</v>
      </c>
    </row>
    <row r="1458">
      <c r="A1458" s="4">
        <v>8500</v>
      </c>
      <c r="B1458" s="4" t="s">
        <v>4095</v>
      </c>
      <c r="C1458" s="4" t="s">
        <v>27</v>
      </c>
      <c r="D1458" s="4" t="s">
        <v>4096</v>
      </c>
      <c r="E1458" s="4" t="s">
        <v>35</v>
      </c>
    </row>
    <row r="1459">
      <c r="A1459" s="4">
        <v>2600</v>
      </c>
      <c r="B1459" s="4" t="s">
        <v>4097</v>
      </c>
      <c r="C1459" s="4" t="s">
        <v>27</v>
      </c>
      <c r="D1459" s="4" t="s">
        <v>4098</v>
      </c>
      <c r="E1459" s="4" t="s">
        <v>4099</v>
      </c>
    </row>
    <row r="1460">
      <c r="A1460" s="4">
        <v>8501</v>
      </c>
      <c r="B1460" s="4" t="s">
        <v>4100</v>
      </c>
      <c r="C1460" s="4" t="s">
        <v>27</v>
      </c>
      <c r="D1460" s="4" t="s">
        <v>4101</v>
      </c>
      <c r="E1460" s="4" t="s">
        <v>35</v>
      </c>
    </row>
    <row r="1461">
      <c r="A1461" s="4">
        <v>2601</v>
      </c>
      <c r="B1461" s="4" t="s">
        <v>4102</v>
      </c>
      <c r="C1461" s="4" t="s">
        <v>27</v>
      </c>
      <c r="D1461" s="4" t="s">
        <v>4103</v>
      </c>
      <c r="E1461" s="4" t="s">
        <v>4104</v>
      </c>
    </row>
    <row r="1462">
      <c r="A1462" s="4">
        <v>2602</v>
      </c>
      <c r="B1462" s="4" t="s">
        <v>4105</v>
      </c>
      <c r="C1462" s="4" t="s">
        <v>27</v>
      </c>
      <c r="D1462" s="4" t="s">
        <v>4106</v>
      </c>
      <c r="E1462" s="4" t="s">
        <v>4107</v>
      </c>
    </row>
    <row r="1463">
      <c r="A1463" s="4">
        <v>549</v>
      </c>
      <c r="B1463" s="4" t="s">
        <v>4108</v>
      </c>
      <c r="C1463" s="4" t="s">
        <v>27</v>
      </c>
      <c r="D1463" s="4" t="s">
        <v>3961</v>
      </c>
      <c r="E1463" s="4" t="s">
        <v>35</v>
      </c>
    </row>
    <row r="1464">
      <c r="A1464" s="4">
        <v>8502</v>
      </c>
      <c r="B1464" s="4" t="s">
        <v>4109</v>
      </c>
      <c r="C1464" s="4" t="s">
        <v>27</v>
      </c>
      <c r="D1464" s="4" t="s">
        <v>4110</v>
      </c>
      <c r="E1464" s="4" t="s">
        <v>35</v>
      </c>
    </row>
    <row r="1465">
      <c r="A1465" s="4">
        <v>8503</v>
      </c>
      <c r="B1465" s="4" t="s">
        <v>4111</v>
      </c>
      <c r="C1465" s="4" t="s">
        <v>27</v>
      </c>
      <c r="D1465" s="4" t="s">
        <v>4112</v>
      </c>
      <c r="E1465" s="4" t="s">
        <v>35</v>
      </c>
    </row>
    <row r="1466">
      <c r="A1466" s="4">
        <v>2603</v>
      </c>
      <c r="B1466" s="4" t="s">
        <v>4113</v>
      </c>
      <c r="C1466" s="4" t="s">
        <v>27</v>
      </c>
      <c r="D1466" s="4" t="s">
        <v>4114</v>
      </c>
      <c r="E1466" s="4" t="s">
        <v>4115</v>
      </c>
    </row>
    <row r="1467">
      <c r="A1467" s="4">
        <v>2604</v>
      </c>
      <c r="B1467" s="4" t="s">
        <v>4116</v>
      </c>
      <c r="C1467" s="4" t="s">
        <v>27</v>
      </c>
      <c r="D1467" s="4" t="s">
        <v>4117</v>
      </c>
      <c r="E1467" s="4" t="s">
        <v>4118</v>
      </c>
    </row>
    <row r="1468">
      <c r="A1468" s="4">
        <v>2605</v>
      </c>
      <c r="B1468" s="4" t="s">
        <v>4119</v>
      </c>
      <c r="C1468" s="4" t="s">
        <v>27</v>
      </c>
      <c r="D1468" s="4" t="s">
        <v>4120</v>
      </c>
      <c r="E1468" s="4" t="s">
        <v>4121</v>
      </c>
    </row>
    <row r="1469">
      <c r="A1469" s="4">
        <v>2606</v>
      </c>
      <c r="B1469" s="4" t="s">
        <v>4122</v>
      </c>
      <c r="C1469" s="4" t="s">
        <v>27</v>
      </c>
      <c r="D1469" s="4" t="s">
        <v>4123</v>
      </c>
      <c r="E1469" s="4" t="s">
        <v>4124</v>
      </c>
    </row>
    <row r="1470">
      <c r="A1470" s="4">
        <v>8506</v>
      </c>
      <c r="B1470" s="4" t="s">
        <v>4125</v>
      </c>
      <c r="C1470" s="4" t="s">
        <v>27</v>
      </c>
      <c r="D1470" s="4" t="s">
        <v>35</v>
      </c>
      <c r="E1470" s="4" t="s">
        <v>35</v>
      </c>
    </row>
    <row r="1471">
      <c r="A1471" s="4">
        <v>11944</v>
      </c>
      <c r="B1471" s="4" t="s">
        <v>4126</v>
      </c>
      <c r="C1471" s="4" t="s">
        <v>27</v>
      </c>
      <c r="D1471" s="4" t="s">
        <v>35</v>
      </c>
      <c r="E1471" s="4" t="s">
        <v>35</v>
      </c>
    </row>
    <row r="1472">
      <c r="A1472" s="4">
        <v>2607</v>
      </c>
      <c r="B1472" s="4" t="s">
        <v>4127</v>
      </c>
      <c r="C1472" s="4" t="s">
        <v>27</v>
      </c>
      <c r="D1472" s="4" t="s">
        <v>35</v>
      </c>
      <c r="E1472" s="4" t="s">
        <v>4128</v>
      </c>
    </row>
    <row r="1473">
      <c r="A1473" s="4">
        <v>7594</v>
      </c>
      <c r="B1473" s="4" t="s">
        <v>4129</v>
      </c>
      <c r="C1473" s="4" t="s">
        <v>27</v>
      </c>
      <c r="D1473" s="4" t="s">
        <v>35</v>
      </c>
      <c r="E1473" s="4" t="s">
        <v>35</v>
      </c>
    </row>
    <row r="1474">
      <c r="A1474" s="4">
        <v>2608</v>
      </c>
      <c r="B1474" s="4" t="s">
        <v>4130</v>
      </c>
      <c r="C1474" s="4" t="s">
        <v>27</v>
      </c>
      <c r="D1474" s="4" t="s">
        <v>4131</v>
      </c>
      <c r="E1474" s="4" t="s">
        <v>4132</v>
      </c>
    </row>
    <row r="1475">
      <c r="A1475" s="4">
        <v>48552</v>
      </c>
      <c r="B1475" s="4" t="s">
        <v>4133</v>
      </c>
      <c r="C1475" s="4" t="s">
        <v>27</v>
      </c>
      <c r="D1475" s="4" t="s">
        <v>35</v>
      </c>
      <c r="E1475" s="4" t="s">
        <v>35</v>
      </c>
    </row>
    <row r="1476">
      <c r="A1476" s="4">
        <v>2609</v>
      </c>
      <c r="B1476" s="4" t="s">
        <v>4134</v>
      </c>
      <c r="C1476" s="4" t="s">
        <v>27</v>
      </c>
      <c r="D1476" s="4" t="s">
        <v>4135</v>
      </c>
      <c r="E1476" s="4" t="s">
        <v>4136</v>
      </c>
    </row>
    <row r="1477">
      <c r="A1477" s="4">
        <v>6924</v>
      </c>
      <c r="B1477" s="4" t="s">
        <v>4137</v>
      </c>
      <c r="C1477" s="4" t="s">
        <v>27</v>
      </c>
      <c r="D1477" s="4" t="s">
        <v>4018</v>
      </c>
      <c r="E1477" s="4" t="s">
        <v>35</v>
      </c>
    </row>
    <row r="1478">
      <c r="A1478" s="4">
        <v>7894</v>
      </c>
      <c r="B1478" s="4" t="s">
        <v>4138</v>
      </c>
      <c r="C1478" s="4" t="s">
        <v>27</v>
      </c>
      <c r="D1478" s="4" t="s">
        <v>35</v>
      </c>
      <c r="E1478" s="4" t="s">
        <v>35</v>
      </c>
    </row>
    <row r="1479">
      <c r="A1479" s="4">
        <v>550</v>
      </c>
      <c r="B1479" s="4" t="s">
        <v>4139</v>
      </c>
      <c r="C1479" s="4" t="s">
        <v>27</v>
      </c>
      <c r="D1479" s="4" t="s">
        <v>4140</v>
      </c>
      <c r="E1479" s="4" t="s">
        <v>4141</v>
      </c>
    </row>
    <row r="1480">
      <c r="A1480" s="4">
        <v>2610</v>
      </c>
      <c r="B1480" s="4" t="s">
        <v>4142</v>
      </c>
      <c r="C1480" s="4" t="s">
        <v>27</v>
      </c>
      <c r="D1480" s="4" t="s">
        <v>4143</v>
      </c>
      <c r="E1480" s="4" t="s">
        <v>4144</v>
      </c>
    </row>
    <row r="1481">
      <c r="A1481" s="4">
        <v>8509</v>
      </c>
      <c r="B1481" s="4" t="s">
        <v>4145</v>
      </c>
      <c r="C1481" s="4" t="s">
        <v>27</v>
      </c>
      <c r="D1481" s="4" t="s">
        <v>4146</v>
      </c>
      <c r="E1481" s="4" t="s">
        <v>35</v>
      </c>
    </row>
    <row r="1482">
      <c r="A1482" s="4">
        <v>2611</v>
      </c>
      <c r="B1482" s="4" t="s">
        <v>4147</v>
      </c>
      <c r="C1482" s="4" t="s">
        <v>27</v>
      </c>
      <c r="D1482" s="4" t="s">
        <v>4148</v>
      </c>
      <c r="E1482" s="4" t="s">
        <v>4149</v>
      </c>
    </row>
    <row r="1483">
      <c r="A1483" s="4">
        <v>2612</v>
      </c>
      <c r="B1483" s="4" t="s">
        <v>4150</v>
      </c>
      <c r="C1483" s="4" t="s">
        <v>27</v>
      </c>
      <c r="D1483" s="4" t="s">
        <v>35</v>
      </c>
      <c r="E1483" s="4" t="s">
        <v>4151</v>
      </c>
    </row>
    <row r="1484">
      <c r="A1484" s="4">
        <v>8510</v>
      </c>
      <c r="B1484" s="4" t="s">
        <v>4152</v>
      </c>
      <c r="C1484" s="4" t="s">
        <v>27</v>
      </c>
      <c r="D1484" s="4" t="s">
        <v>35</v>
      </c>
      <c r="E1484" s="4" t="s">
        <v>35</v>
      </c>
    </row>
    <row r="1485">
      <c r="A1485" s="4">
        <v>11945</v>
      </c>
      <c r="B1485" s="4" t="s">
        <v>4153</v>
      </c>
      <c r="C1485" s="4" t="s">
        <v>27</v>
      </c>
      <c r="D1485" s="4" t="s">
        <v>4154</v>
      </c>
      <c r="E1485" s="4" t="s">
        <v>35</v>
      </c>
    </row>
    <row r="1486">
      <c r="A1486" s="4">
        <v>8398</v>
      </c>
      <c r="B1486" s="4" t="s">
        <v>4155</v>
      </c>
      <c r="C1486" s="4" t="s">
        <v>27</v>
      </c>
      <c r="D1486" s="4" t="s">
        <v>35</v>
      </c>
      <c r="E1486" s="4" t="s">
        <v>35</v>
      </c>
    </row>
    <row r="1487">
      <c r="A1487" s="4">
        <v>2614</v>
      </c>
      <c r="B1487" s="4" t="s">
        <v>4156</v>
      </c>
      <c r="C1487" s="4" t="s">
        <v>27</v>
      </c>
      <c r="D1487" s="4" t="s">
        <v>4157</v>
      </c>
      <c r="E1487" s="4" t="s">
        <v>4158</v>
      </c>
    </row>
    <row r="1488">
      <c r="A1488" s="4">
        <v>7721</v>
      </c>
      <c r="B1488" s="4" t="s">
        <v>4159</v>
      </c>
      <c r="C1488" s="4" t="s">
        <v>27</v>
      </c>
      <c r="D1488" s="4" t="s">
        <v>3894</v>
      </c>
      <c r="E1488" s="4" t="s">
        <v>35</v>
      </c>
    </row>
    <row r="1489">
      <c r="A1489" s="4">
        <v>8399</v>
      </c>
      <c r="B1489" s="4" t="s">
        <v>4160</v>
      </c>
      <c r="C1489" s="4" t="s">
        <v>27</v>
      </c>
      <c r="D1489" s="4" t="s">
        <v>4161</v>
      </c>
      <c r="E1489" s="4" t="s">
        <v>35</v>
      </c>
    </row>
    <row r="1490">
      <c r="A1490" s="4">
        <v>2616</v>
      </c>
      <c r="B1490" s="4" t="s">
        <v>4162</v>
      </c>
      <c r="C1490" s="4" t="s">
        <v>27</v>
      </c>
      <c r="D1490" s="4" t="s">
        <v>4163</v>
      </c>
      <c r="E1490" s="4" t="s">
        <v>4164</v>
      </c>
    </row>
    <row r="1491">
      <c r="A1491" s="4">
        <v>2617</v>
      </c>
      <c r="B1491" s="4" t="s">
        <v>4165</v>
      </c>
      <c r="C1491" s="4" t="s">
        <v>27</v>
      </c>
      <c r="D1491" s="4" t="s">
        <v>4166</v>
      </c>
      <c r="E1491" s="4" t="s">
        <v>4167</v>
      </c>
    </row>
    <row r="1492">
      <c r="A1492" s="4">
        <v>551</v>
      </c>
      <c r="B1492" s="4" t="s">
        <v>4168</v>
      </c>
      <c r="C1492" s="4" t="s">
        <v>27</v>
      </c>
      <c r="D1492" s="4" t="s">
        <v>4169</v>
      </c>
      <c r="E1492" s="4" t="s">
        <v>4170</v>
      </c>
    </row>
    <row r="1493">
      <c r="A1493" s="4">
        <v>11892</v>
      </c>
      <c r="B1493" s="4" t="s">
        <v>4171</v>
      </c>
      <c r="C1493" s="4" t="s">
        <v>27</v>
      </c>
      <c r="D1493" s="4" t="s">
        <v>4172</v>
      </c>
      <c r="E1493" s="4" t="s">
        <v>35</v>
      </c>
    </row>
    <row r="1494">
      <c r="A1494" s="4">
        <v>11893</v>
      </c>
      <c r="B1494" s="4" t="s">
        <v>4173</v>
      </c>
      <c r="C1494" s="4" t="s">
        <v>27</v>
      </c>
      <c r="D1494" s="4" t="s">
        <v>35</v>
      </c>
      <c r="E1494" s="4" t="s">
        <v>35</v>
      </c>
    </row>
    <row r="1495">
      <c r="A1495" s="4">
        <v>4122</v>
      </c>
      <c r="B1495" s="4" t="s">
        <v>4174</v>
      </c>
      <c r="C1495" s="4" t="s">
        <v>71</v>
      </c>
      <c r="D1495" s="4" t="s">
        <v>4175</v>
      </c>
      <c r="E1495" s="4" t="s">
        <v>4176</v>
      </c>
    </row>
    <row r="1496">
      <c r="A1496" s="4">
        <v>1338</v>
      </c>
      <c r="B1496" s="4" t="s">
        <v>4177</v>
      </c>
      <c r="C1496" s="4" t="s">
        <v>477</v>
      </c>
      <c r="D1496" s="4" t="s">
        <v>4178</v>
      </c>
      <c r="E1496" s="4" t="s">
        <v>4179</v>
      </c>
    </row>
    <row r="1497">
      <c r="A1497" s="4">
        <v>4320</v>
      </c>
      <c r="B1497" s="4" t="s">
        <v>4180</v>
      </c>
      <c r="C1497" s="4" t="s">
        <v>477</v>
      </c>
      <c r="D1497" s="4" t="s">
        <v>4181</v>
      </c>
      <c r="E1497" s="4" t="s">
        <v>4182</v>
      </c>
    </row>
    <row r="1498">
      <c r="A1498" s="4">
        <v>542</v>
      </c>
      <c r="B1498" s="4" t="s">
        <v>4183</v>
      </c>
      <c r="C1498" s="4" t="s">
        <v>98</v>
      </c>
      <c r="D1498" s="4" t="s">
        <v>4184</v>
      </c>
      <c r="E1498" s="4" t="s">
        <v>4185</v>
      </c>
    </row>
    <row r="1499">
      <c r="A1499" s="4">
        <v>4123</v>
      </c>
      <c r="B1499" s="4" t="s">
        <v>4186</v>
      </c>
      <c r="C1499" s="4" t="s">
        <v>98</v>
      </c>
      <c r="D1499" s="4" t="s">
        <v>4187</v>
      </c>
      <c r="E1499" s="4" t="s">
        <v>4188</v>
      </c>
    </row>
    <row r="1500">
      <c r="A1500" s="4">
        <v>2557</v>
      </c>
      <c r="B1500" s="4" t="s">
        <v>4189</v>
      </c>
      <c r="C1500" s="4" t="s">
        <v>4190</v>
      </c>
      <c r="D1500" s="4" t="s">
        <v>4191</v>
      </c>
      <c r="E1500" s="4" t="s">
        <v>4192</v>
      </c>
    </row>
    <row r="1501">
      <c r="A1501" s="4">
        <v>2558</v>
      </c>
      <c r="B1501" s="4" t="s">
        <v>4193</v>
      </c>
      <c r="C1501" s="4" t="s">
        <v>501</v>
      </c>
      <c r="D1501" s="4" t="s">
        <v>4194</v>
      </c>
      <c r="E1501" s="4" t="s">
        <v>4195</v>
      </c>
    </row>
    <row r="1502">
      <c r="A1502" s="4">
        <v>552</v>
      </c>
      <c r="B1502" s="4" t="s">
        <v>4196</v>
      </c>
      <c r="C1502" s="4" t="s">
        <v>71</v>
      </c>
      <c r="D1502" s="4" t="s">
        <v>4197</v>
      </c>
      <c r="E1502" s="4" t="s">
        <v>4198</v>
      </c>
    </row>
    <row r="1503">
      <c r="A1503" s="4">
        <v>1339</v>
      </c>
      <c r="B1503" s="4" t="s">
        <v>4199</v>
      </c>
      <c r="C1503" s="4" t="s">
        <v>71</v>
      </c>
      <c r="D1503" s="4" t="s">
        <v>4200</v>
      </c>
      <c r="E1503" s="4" t="s">
        <v>4201</v>
      </c>
    </row>
    <row r="1504">
      <c r="A1504" s="4">
        <v>4917</v>
      </c>
      <c r="B1504" s="4" t="s">
        <v>4202</v>
      </c>
      <c r="C1504" s="4" t="s">
        <v>158</v>
      </c>
      <c r="D1504" s="4" t="s">
        <v>4203</v>
      </c>
      <c r="E1504" s="4" t="s">
        <v>35</v>
      </c>
    </row>
    <row r="1505">
      <c r="A1505" s="4">
        <v>553</v>
      </c>
      <c r="B1505" s="4" t="s">
        <v>4204</v>
      </c>
      <c r="C1505" s="4" t="s">
        <v>158</v>
      </c>
      <c r="D1505" s="4" t="s">
        <v>4205</v>
      </c>
      <c r="E1505" s="4" t="s">
        <v>4206</v>
      </c>
    </row>
    <row r="1506">
      <c r="A1506" s="4">
        <v>2618</v>
      </c>
      <c r="B1506" s="4" t="s">
        <v>4207</v>
      </c>
      <c r="C1506" s="4" t="s">
        <v>27</v>
      </c>
      <c r="D1506" s="4" t="s">
        <v>4208</v>
      </c>
      <c r="E1506" s="4" t="s">
        <v>4209</v>
      </c>
    </row>
    <row r="1507">
      <c r="A1507" s="4">
        <v>554</v>
      </c>
      <c r="B1507" s="4" t="s">
        <v>4210</v>
      </c>
      <c r="C1507" s="4" t="s">
        <v>626</v>
      </c>
      <c r="D1507" s="4" t="s">
        <v>4211</v>
      </c>
      <c r="E1507" s="4" t="s">
        <v>4212</v>
      </c>
    </row>
    <row r="1508">
      <c r="A1508" s="4">
        <v>555</v>
      </c>
      <c r="B1508" s="4" t="s">
        <v>4213</v>
      </c>
      <c r="C1508" s="4" t="s">
        <v>71</v>
      </c>
      <c r="D1508" s="4" t="s">
        <v>4214</v>
      </c>
      <c r="E1508" s="4" t="s">
        <v>4215</v>
      </c>
    </row>
    <row r="1509">
      <c r="A1509" s="4">
        <v>557</v>
      </c>
      <c r="B1509" s="4" t="s">
        <v>4216</v>
      </c>
      <c r="C1509" s="4" t="s">
        <v>71</v>
      </c>
      <c r="D1509" s="4" t="s">
        <v>4217</v>
      </c>
      <c r="E1509" s="4" t="s">
        <v>4218</v>
      </c>
    </row>
    <row r="1510">
      <c r="A1510" s="4">
        <v>558</v>
      </c>
      <c r="B1510" s="4" t="s">
        <v>4219</v>
      </c>
      <c r="C1510" s="4" t="s">
        <v>71</v>
      </c>
      <c r="D1510" s="4" t="s">
        <v>4220</v>
      </c>
      <c r="E1510" s="4" t="s">
        <v>4221</v>
      </c>
    </row>
    <row r="1511">
      <c r="A1511" s="4">
        <v>2622</v>
      </c>
      <c r="B1511" s="4" t="s">
        <v>4222</v>
      </c>
      <c r="C1511" s="4" t="s">
        <v>144</v>
      </c>
      <c r="D1511" s="4" t="s">
        <v>4223</v>
      </c>
      <c r="E1511" s="4" t="s">
        <v>4224</v>
      </c>
    </row>
    <row r="1512">
      <c r="A1512" s="4">
        <v>2625</v>
      </c>
      <c r="B1512" s="4" t="s">
        <v>4225</v>
      </c>
      <c r="C1512" s="4" t="s">
        <v>202</v>
      </c>
      <c r="D1512" s="4" t="s">
        <v>4226</v>
      </c>
      <c r="E1512" s="4" t="s">
        <v>4227</v>
      </c>
    </row>
    <row r="1513">
      <c r="A1513" s="4">
        <v>2626</v>
      </c>
      <c r="B1513" s="4" t="s">
        <v>4228</v>
      </c>
      <c r="C1513" s="4" t="s">
        <v>144</v>
      </c>
      <c r="D1513" s="4" t="s">
        <v>4229</v>
      </c>
      <c r="E1513" s="4" t="s">
        <v>4230</v>
      </c>
    </row>
    <row r="1514">
      <c r="A1514" s="4">
        <v>559</v>
      </c>
      <c r="B1514" s="4" t="s">
        <v>4231</v>
      </c>
      <c r="C1514" s="4" t="s">
        <v>144</v>
      </c>
      <c r="D1514" s="4" t="s">
        <v>4232</v>
      </c>
      <c r="E1514" s="4" t="s">
        <v>4233</v>
      </c>
    </row>
    <row r="1515">
      <c r="A1515" s="4">
        <v>2627</v>
      </c>
      <c r="B1515" s="4" t="s">
        <v>4234</v>
      </c>
      <c r="C1515" s="4" t="s">
        <v>144</v>
      </c>
      <c r="D1515" s="4" t="s">
        <v>4235</v>
      </c>
      <c r="E1515" s="4" t="s">
        <v>4236</v>
      </c>
    </row>
    <row r="1516">
      <c r="A1516" s="4">
        <v>560</v>
      </c>
      <c r="B1516" s="4" t="s">
        <v>4237</v>
      </c>
      <c r="C1516" s="4" t="s">
        <v>512</v>
      </c>
      <c r="D1516" s="4" t="s">
        <v>4238</v>
      </c>
      <c r="E1516" s="4" t="s">
        <v>4239</v>
      </c>
    </row>
    <row r="1517">
      <c r="A1517" s="4">
        <v>561</v>
      </c>
      <c r="B1517" s="4" t="s">
        <v>4240</v>
      </c>
      <c r="C1517" s="4" t="s">
        <v>1848</v>
      </c>
      <c r="D1517" s="4" t="s">
        <v>4241</v>
      </c>
      <c r="E1517" s="4" t="s">
        <v>4242</v>
      </c>
    </row>
    <row r="1518">
      <c r="A1518" s="4">
        <v>4126</v>
      </c>
      <c r="B1518" s="4" t="s">
        <v>4243</v>
      </c>
      <c r="C1518" s="4" t="s">
        <v>4244</v>
      </c>
      <c r="D1518" s="4" t="s">
        <v>4245</v>
      </c>
      <c r="E1518" s="4" t="s">
        <v>4246</v>
      </c>
    </row>
    <row r="1519">
      <c r="A1519" s="4">
        <v>2629</v>
      </c>
      <c r="B1519" s="4" t="s">
        <v>4247</v>
      </c>
      <c r="C1519" s="4" t="s">
        <v>626</v>
      </c>
      <c r="D1519" s="4" t="s">
        <v>4248</v>
      </c>
      <c r="E1519" s="4" t="s">
        <v>4249</v>
      </c>
    </row>
    <row r="1520">
      <c r="A1520" s="4">
        <v>563</v>
      </c>
      <c r="B1520" s="4" t="s">
        <v>4250</v>
      </c>
      <c r="C1520" s="4" t="s">
        <v>4251</v>
      </c>
      <c r="D1520" s="4" t="s">
        <v>4252</v>
      </c>
      <c r="E1520" s="4" t="s">
        <v>4253</v>
      </c>
    </row>
    <row r="1521">
      <c r="A1521" s="4">
        <v>565</v>
      </c>
      <c r="B1521" s="4" t="s">
        <v>4254</v>
      </c>
      <c r="C1521" s="4" t="s">
        <v>3785</v>
      </c>
      <c r="D1521" s="4" t="s">
        <v>4255</v>
      </c>
      <c r="E1521" s="4" t="s">
        <v>4256</v>
      </c>
    </row>
    <row r="1522">
      <c r="A1522" s="4">
        <v>2631</v>
      </c>
      <c r="B1522" s="4" t="s">
        <v>4257</v>
      </c>
      <c r="C1522" s="4" t="s">
        <v>2314</v>
      </c>
      <c r="D1522" s="4" t="s">
        <v>4258</v>
      </c>
      <c r="E1522" s="4" t="s">
        <v>4259</v>
      </c>
    </row>
    <row r="1523">
      <c r="A1523" s="4">
        <v>2633</v>
      </c>
      <c r="B1523" s="4" t="s">
        <v>4260</v>
      </c>
      <c r="C1523" s="4" t="s">
        <v>2314</v>
      </c>
      <c r="D1523" s="4" t="s">
        <v>4261</v>
      </c>
      <c r="E1523" s="4" t="s">
        <v>4262</v>
      </c>
    </row>
    <row r="1524">
      <c r="A1524" s="4">
        <v>566</v>
      </c>
      <c r="B1524" s="4" t="s">
        <v>4263</v>
      </c>
      <c r="C1524" s="4" t="s">
        <v>2314</v>
      </c>
      <c r="D1524" s="4" t="s">
        <v>4264</v>
      </c>
      <c r="E1524" s="4" t="s">
        <v>4265</v>
      </c>
    </row>
    <row r="1525">
      <c r="A1525" s="4">
        <v>567</v>
      </c>
      <c r="B1525" s="4" t="s">
        <v>4266</v>
      </c>
      <c r="C1525" s="4" t="s">
        <v>1036</v>
      </c>
      <c r="D1525" s="4" t="s">
        <v>4267</v>
      </c>
      <c r="E1525" s="4" t="s">
        <v>4268</v>
      </c>
    </row>
    <row r="1526">
      <c r="A1526" s="4">
        <v>568</v>
      </c>
      <c r="B1526" s="4" t="s">
        <v>4269</v>
      </c>
      <c r="C1526" s="4" t="s">
        <v>4270</v>
      </c>
      <c r="D1526" s="4" t="s">
        <v>4271</v>
      </c>
      <c r="E1526" s="4" t="s">
        <v>4272</v>
      </c>
    </row>
    <row r="1527">
      <c r="A1527" s="4">
        <v>2640</v>
      </c>
      <c r="B1527" s="4" t="s">
        <v>4273</v>
      </c>
      <c r="C1527" s="4" t="s">
        <v>4270</v>
      </c>
      <c r="D1527" s="4" t="s">
        <v>4274</v>
      </c>
      <c r="E1527" s="4" t="s">
        <v>4275</v>
      </c>
    </row>
    <row r="1528">
      <c r="A1528" s="4">
        <v>569</v>
      </c>
      <c r="B1528" s="4" t="s">
        <v>4276</v>
      </c>
      <c r="C1528" s="4" t="s">
        <v>4270</v>
      </c>
      <c r="D1528" s="4" t="s">
        <v>4277</v>
      </c>
      <c r="E1528" s="4" t="s">
        <v>4278</v>
      </c>
    </row>
    <row r="1529">
      <c r="A1529" s="4">
        <v>570</v>
      </c>
      <c r="B1529" s="4" t="s">
        <v>4279</v>
      </c>
      <c r="C1529" s="4" t="s">
        <v>4270</v>
      </c>
      <c r="D1529" s="4" t="s">
        <v>4280</v>
      </c>
      <c r="E1529" s="4" t="s">
        <v>4281</v>
      </c>
    </row>
    <row r="1530">
      <c r="A1530" s="4">
        <v>571</v>
      </c>
      <c r="B1530" s="4" t="s">
        <v>4282</v>
      </c>
      <c r="C1530" s="4" t="s">
        <v>4270</v>
      </c>
      <c r="D1530" s="4" t="s">
        <v>4283</v>
      </c>
      <c r="E1530" s="4" t="s">
        <v>4284</v>
      </c>
    </row>
    <row r="1531">
      <c r="A1531" s="4">
        <v>4130</v>
      </c>
      <c r="B1531" s="4" t="s">
        <v>4285</v>
      </c>
      <c r="C1531" s="4" t="s">
        <v>4270</v>
      </c>
      <c r="D1531" s="4" t="s">
        <v>4286</v>
      </c>
      <c r="E1531" s="4" t="s">
        <v>4287</v>
      </c>
    </row>
    <row r="1532">
      <c r="A1532" s="4">
        <v>2644</v>
      </c>
      <c r="B1532" s="4" t="s">
        <v>4288</v>
      </c>
      <c r="C1532" s="4" t="s">
        <v>4270</v>
      </c>
      <c r="D1532" s="4" t="s">
        <v>4289</v>
      </c>
      <c r="E1532" s="4" t="s">
        <v>4290</v>
      </c>
    </row>
    <row r="1533">
      <c r="A1533" s="4">
        <v>2645</v>
      </c>
      <c r="B1533" s="4" t="s">
        <v>4291</v>
      </c>
      <c r="C1533" s="4" t="s">
        <v>4270</v>
      </c>
      <c r="D1533" s="4" t="s">
        <v>4292</v>
      </c>
      <c r="E1533" s="4" t="s">
        <v>4293</v>
      </c>
    </row>
    <row r="1534">
      <c r="A1534" s="4">
        <v>572</v>
      </c>
      <c r="B1534" s="4" t="s">
        <v>4294</v>
      </c>
      <c r="C1534" s="4" t="s">
        <v>4270</v>
      </c>
      <c r="D1534" s="4" t="s">
        <v>4295</v>
      </c>
      <c r="E1534" s="4" t="s">
        <v>4296</v>
      </c>
    </row>
    <row r="1535">
      <c r="A1535" s="4">
        <v>2646</v>
      </c>
      <c r="B1535" s="4" t="s">
        <v>4297</v>
      </c>
      <c r="C1535" s="4" t="s">
        <v>4270</v>
      </c>
      <c r="D1535" s="4" t="s">
        <v>4298</v>
      </c>
      <c r="E1535" s="4" t="s">
        <v>4299</v>
      </c>
    </row>
    <row r="1536">
      <c r="A1536" s="4">
        <v>573</v>
      </c>
      <c r="B1536" s="4" t="s">
        <v>4300</v>
      </c>
      <c r="C1536" s="4" t="s">
        <v>4270</v>
      </c>
      <c r="D1536" s="4" t="s">
        <v>4301</v>
      </c>
      <c r="E1536" s="4" t="s">
        <v>4302</v>
      </c>
    </row>
    <row r="1537">
      <c r="A1537" s="4">
        <v>574</v>
      </c>
      <c r="B1537" s="4" t="s">
        <v>4303</v>
      </c>
      <c r="C1537" s="4" t="s">
        <v>4270</v>
      </c>
      <c r="D1537" s="4" t="s">
        <v>4304</v>
      </c>
      <c r="E1537" s="4" t="s">
        <v>4305</v>
      </c>
    </row>
    <row r="1538">
      <c r="A1538" s="4">
        <v>2648</v>
      </c>
      <c r="B1538" s="4" t="s">
        <v>4306</v>
      </c>
      <c r="C1538" s="4" t="s">
        <v>4270</v>
      </c>
      <c r="D1538" s="4" t="s">
        <v>4307</v>
      </c>
      <c r="E1538" s="4" t="s">
        <v>4308</v>
      </c>
    </row>
    <row r="1539">
      <c r="A1539" s="4">
        <v>575</v>
      </c>
      <c r="B1539" s="4" t="s">
        <v>4309</v>
      </c>
      <c r="C1539" s="4" t="s">
        <v>4270</v>
      </c>
      <c r="D1539" s="4" t="s">
        <v>4310</v>
      </c>
      <c r="E1539" s="4" t="s">
        <v>4311</v>
      </c>
    </row>
    <row r="1540">
      <c r="A1540" s="4">
        <v>576</v>
      </c>
      <c r="B1540" s="4" t="s">
        <v>4312</v>
      </c>
      <c r="C1540" s="4" t="s">
        <v>27</v>
      </c>
      <c r="D1540" s="4" t="s">
        <v>4313</v>
      </c>
      <c r="E1540" s="4" t="s">
        <v>4314</v>
      </c>
    </row>
    <row r="1541">
      <c r="A1541" s="4">
        <v>577</v>
      </c>
      <c r="B1541" s="4" t="s">
        <v>4315</v>
      </c>
      <c r="C1541" s="4" t="s">
        <v>27</v>
      </c>
      <c r="D1541" s="4" t="s">
        <v>4316</v>
      </c>
      <c r="E1541" s="4" t="s">
        <v>4317</v>
      </c>
    </row>
    <row r="1542">
      <c r="A1542" s="4">
        <v>578</v>
      </c>
      <c r="B1542" s="4" t="s">
        <v>4318</v>
      </c>
      <c r="C1542" s="4" t="s">
        <v>27</v>
      </c>
      <c r="D1542" s="4" t="s">
        <v>4319</v>
      </c>
      <c r="E1542" s="4" t="s">
        <v>4320</v>
      </c>
    </row>
    <row r="1543">
      <c r="A1543" s="4">
        <v>2653</v>
      </c>
      <c r="B1543" s="4" t="s">
        <v>4321</v>
      </c>
      <c r="C1543" s="4" t="s">
        <v>27</v>
      </c>
      <c r="D1543" s="4" t="s">
        <v>4322</v>
      </c>
      <c r="E1543" s="4" t="s">
        <v>4323</v>
      </c>
    </row>
    <row r="1544">
      <c r="A1544" s="4">
        <v>2654</v>
      </c>
      <c r="B1544" s="4" t="s">
        <v>4324</v>
      </c>
      <c r="C1544" s="4" t="s">
        <v>202</v>
      </c>
      <c r="D1544" s="4" t="s">
        <v>4325</v>
      </c>
      <c r="E1544" s="4" t="s">
        <v>4326</v>
      </c>
    </row>
    <row r="1545">
      <c r="A1545" s="4">
        <v>2655</v>
      </c>
      <c r="B1545" s="4" t="s">
        <v>4327</v>
      </c>
      <c r="C1545" s="4" t="s">
        <v>202</v>
      </c>
      <c r="D1545" s="4" t="s">
        <v>4328</v>
      </c>
      <c r="E1545" s="4" t="s">
        <v>4329</v>
      </c>
    </row>
    <row r="1546">
      <c r="A1546" s="4">
        <v>579</v>
      </c>
      <c r="B1546" s="4" t="s">
        <v>4330</v>
      </c>
      <c r="C1546" s="4" t="s">
        <v>144</v>
      </c>
      <c r="D1546" s="4" t="s">
        <v>4331</v>
      </c>
      <c r="E1546" s="4" t="s">
        <v>4332</v>
      </c>
    </row>
    <row r="1547">
      <c r="A1547" s="4">
        <v>4133</v>
      </c>
      <c r="B1547" s="4" t="s">
        <v>4333</v>
      </c>
      <c r="C1547" s="4" t="s">
        <v>144</v>
      </c>
      <c r="D1547" s="4" t="s">
        <v>4334</v>
      </c>
      <c r="E1547" s="4" t="s">
        <v>4335</v>
      </c>
    </row>
    <row r="1548">
      <c r="A1548" s="4">
        <v>2659</v>
      </c>
      <c r="B1548" s="4" t="s">
        <v>4336</v>
      </c>
      <c r="C1548" s="4" t="s">
        <v>144</v>
      </c>
      <c r="D1548" s="4" t="s">
        <v>4337</v>
      </c>
      <c r="E1548" s="4" t="s">
        <v>4338</v>
      </c>
    </row>
    <row r="1549">
      <c r="A1549" s="4">
        <v>5660</v>
      </c>
      <c r="B1549" s="4" t="s">
        <v>4339</v>
      </c>
      <c r="C1549" s="4" t="s">
        <v>144</v>
      </c>
      <c r="D1549" s="4" t="s">
        <v>4337</v>
      </c>
      <c r="E1549" s="4" t="s">
        <v>35</v>
      </c>
    </row>
    <row r="1550">
      <c r="A1550" s="4">
        <v>2660</v>
      </c>
      <c r="B1550" s="4" t="s">
        <v>4340</v>
      </c>
      <c r="C1550" s="4" t="s">
        <v>144</v>
      </c>
      <c r="D1550" s="4" t="s">
        <v>4341</v>
      </c>
      <c r="E1550" s="4" t="s">
        <v>4342</v>
      </c>
    </row>
    <row r="1551">
      <c r="A1551" s="4">
        <v>2661</v>
      </c>
      <c r="B1551" s="4" t="s">
        <v>4343</v>
      </c>
      <c r="C1551" s="4" t="s">
        <v>144</v>
      </c>
      <c r="D1551" s="4" t="s">
        <v>4344</v>
      </c>
      <c r="E1551" s="4" t="s">
        <v>4345</v>
      </c>
    </row>
    <row r="1552">
      <c r="A1552" s="4">
        <v>2662</v>
      </c>
      <c r="B1552" s="4" t="s">
        <v>4346</v>
      </c>
      <c r="C1552" s="4" t="s">
        <v>144</v>
      </c>
      <c r="D1552" s="4" t="s">
        <v>4347</v>
      </c>
      <c r="E1552" s="4" t="s">
        <v>4348</v>
      </c>
    </row>
    <row r="1553">
      <c r="A1553" s="4">
        <v>4272</v>
      </c>
      <c r="B1553" s="4" t="s">
        <v>4349</v>
      </c>
      <c r="C1553" s="4" t="s">
        <v>144</v>
      </c>
      <c r="D1553" s="4" t="s">
        <v>4350</v>
      </c>
      <c r="E1553" s="4" t="s">
        <v>4351</v>
      </c>
    </row>
    <row r="1554">
      <c r="A1554" s="4">
        <v>6186</v>
      </c>
      <c r="B1554" s="4" t="s">
        <v>4352</v>
      </c>
      <c r="C1554" s="4" t="s">
        <v>144</v>
      </c>
      <c r="D1554" s="4" t="s">
        <v>4353</v>
      </c>
      <c r="E1554" s="4" t="s">
        <v>35</v>
      </c>
    </row>
    <row r="1555">
      <c r="A1555" s="4">
        <v>580</v>
      </c>
      <c r="B1555" s="4" t="s">
        <v>4354</v>
      </c>
      <c r="C1555" s="4" t="s">
        <v>4355</v>
      </c>
      <c r="D1555" s="4" t="s">
        <v>4356</v>
      </c>
      <c r="E1555" s="4" t="s">
        <v>4357</v>
      </c>
    </row>
    <row r="1556">
      <c r="A1556" s="4">
        <v>581</v>
      </c>
      <c r="B1556" s="4" t="s">
        <v>4358</v>
      </c>
      <c r="C1556" s="4" t="s">
        <v>158</v>
      </c>
      <c r="D1556" s="4" t="s">
        <v>4359</v>
      </c>
      <c r="E1556" s="4" t="s">
        <v>4360</v>
      </c>
    </row>
    <row r="1557">
      <c r="A1557" s="4">
        <v>2664</v>
      </c>
      <c r="B1557" s="4" t="s">
        <v>4361</v>
      </c>
      <c r="C1557" s="4" t="s">
        <v>4362</v>
      </c>
      <c r="D1557" s="4" t="s">
        <v>4363</v>
      </c>
      <c r="E1557" s="4" t="s">
        <v>4364</v>
      </c>
    </row>
    <row r="1558">
      <c r="A1558" s="4">
        <v>2666</v>
      </c>
      <c r="B1558" s="4" t="s">
        <v>4365</v>
      </c>
      <c r="C1558" s="4" t="s">
        <v>140</v>
      </c>
      <c r="D1558" s="4" t="s">
        <v>4366</v>
      </c>
      <c r="E1558" s="4" t="s">
        <v>4367</v>
      </c>
    </row>
    <row r="1559">
      <c r="A1559" s="4">
        <v>2667</v>
      </c>
      <c r="B1559" s="4" t="s">
        <v>4368</v>
      </c>
      <c r="C1559" s="4" t="s">
        <v>27</v>
      </c>
      <c r="D1559" s="4" t="s">
        <v>4369</v>
      </c>
      <c r="E1559" s="4" t="s">
        <v>4370</v>
      </c>
    </row>
    <row r="1560">
      <c r="A1560" s="4">
        <v>1340</v>
      </c>
      <c r="B1560" s="4" t="s">
        <v>4371</v>
      </c>
      <c r="C1560" s="4" t="s">
        <v>27</v>
      </c>
      <c r="D1560" s="4" t="s">
        <v>4372</v>
      </c>
      <c r="E1560" s="4" t="s">
        <v>4373</v>
      </c>
    </row>
    <row r="1561">
      <c r="A1561" s="4">
        <v>584</v>
      </c>
      <c r="B1561" s="4" t="s">
        <v>4374</v>
      </c>
      <c r="C1561" s="4" t="s">
        <v>27</v>
      </c>
      <c r="D1561" s="4" t="s">
        <v>4375</v>
      </c>
      <c r="E1561" s="4" t="s">
        <v>4376</v>
      </c>
    </row>
    <row r="1562">
      <c r="A1562" s="4">
        <v>2669</v>
      </c>
      <c r="B1562" s="4" t="s">
        <v>4377</v>
      </c>
      <c r="C1562" s="4" t="s">
        <v>27</v>
      </c>
      <c r="D1562" s="4" t="s">
        <v>4378</v>
      </c>
      <c r="E1562" s="4" t="s">
        <v>4379</v>
      </c>
    </row>
    <row r="1563">
      <c r="A1563" s="4">
        <v>585</v>
      </c>
      <c r="B1563" s="4" t="s">
        <v>4380</v>
      </c>
      <c r="C1563" s="4" t="s">
        <v>27</v>
      </c>
      <c r="D1563" s="4" t="s">
        <v>4381</v>
      </c>
      <c r="E1563" s="4" t="s">
        <v>4382</v>
      </c>
    </row>
    <row r="1564">
      <c r="A1564" s="4">
        <v>2670</v>
      </c>
      <c r="B1564" s="4" t="s">
        <v>4383</v>
      </c>
      <c r="C1564" s="4" t="s">
        <v>27</v>
      </c>
      <c r="D1564" s="4" t="s">
        <v>4384</v>
      </c>
      <c r="E1564" s="4" t="s">
        <v>4385</v>
      </c>
    </row>
    <row r="1565">
      <c r="A1565" s="4">
        <v>586</v>
      </c>
      <c r="B1565" s="4" t="s">
        <v>4386</v>
      </c>
      <c r="C1565" s="4" t="s">
        <v>27</v>
      </c>
      <c r="D1565" s="4" t="s">
        <v>4387</v>
      </c>
      <c r="E1565" s="4" t="s">
        <v>4388</v>
      </c>
    </row>
    <row r="1566">
      <c r="A1566" s="4">
        <v>2671</v>
      </c>
      <c r="B1566" s="4" t="s">
        <v>4389</v>
      </c>
      <c r="C1566" s="4" t="s">
        <v>27</v>
      </c>
      <c r="D1566" s="4" t="s">
        <v>4390</v>
      </c>
      <c r="E1566" s="4" t="s">
        <v>4391</v>
      </c>
    </row>
    <row r="1567">
      <c r="A1567" s="4">
        <v>587</v>
      </c>
      <c r="B1567" s="4" t="s">
        <v>4392</v>
      </c>
      <c r="C1567" s="4" t="s">
        <v>2385</v>
      </c>
      <c r="D1567" s="4" t="s">
        <v>4393</v>
      </c>
      <c r="E1567" s="4" t="s">
        <v>4394</v>
      </c>
    </row>
    <row r="1568">
      <c r="A1568" s="4">
        <v>4136</v>
      </c>
      <c r="B1568" s="4" t="s">
        <v>4395</v>
      </c>
      <c r="C1568" s="4" t="s">
        <v>2385</v>
      </c>
      <c r="D1568" s="4" t="s">
        <v>4396</v>
      </c>
      <c r="E1568" s="4" t="s">
        <v>4397</v>
      </c>
    </row>
    <row r="1569">
      <c r="A1569" s="4">
        <v>8637</v>
      </c>
      <c r="B1569" s="4" t="s">
        <v>4398</v>
      </c>
      <c r="C1569" s="4" t="s">
        <v>2385</v>
      </c>
      <c r="D1569" s="4" t="s">
        <v>35</v>
      </c>
      <c r="E1569" s="4" t="s">
        <v>35</v>
      </c>
    </row>
    <row r="1570">
      <c r="A1570" s="4">
        <v>588</v>
      </c>
      <c r="B1570" s="4" t="s">
        <v>4399</v>
      </c>
      <c r="C1570" s="4" t="s">
        <v>2385</v>
      </c>
      <c r="D1570" s="4" t="s">
        <v>4400</v>
      </c>
      <c r="E1570" s="4" t="s">
        <v>4401</v>
      </c>
    </row>
    <row r="1571">
      <c r="A1571" s="4">
        <v>2677</v>
      </c>
      <c r="B1571" s="4" t="s">
        <v>4402</v>
      </c>
      <c r="C1571" s="4" t="s">
        <v>2385</v>
      </c>
      <c r="D1571" s="4" t="s">
        <v>4403</v>
      </c>
      <c r="E1571" s="4" t="s">
        <v>4404</v>
      </c>
    </row>
    <row r="1572">
      <c r="A1572" s="4">
        <v>2678</v>
      </c>
      <c r="B1572" s="4" t="s">
        <v>4405</v>
      </c>
      <c r="C1572" s="4" t="s">
        <v>2385</v>
      </c>
      <c r="D1572" s="4" t="s">
        <v>4406</v>
      </c>
      <c r="E1572" s="4" t="s">
        <v>4407</v>
      </c>
    </row>
    <row r="1573">
      <c r="A1573" s="4">
        <v>2682</v>
      </c>
      <c r="B1573" s="4" t="s">
        <v>4408</v>
      </c>
      <c r="C1573" s="4" t="s">
        <v>144</v>
      </c>
      <c r="D1573" s="4" t="s">
        <v>4409</v>
      </c>
      <c r="E1573" s="4" t="s">
        <v>4410</v>
      </c>
    </row>
    <row r="1574">
      <c r="A1574" s="4">
        <v>589</v>
      </c>
      <c r="B1574" s="4" t="s">
        <v>4411</v>
      </c>
      <c r="C1574" s="4" t="s">
        <v>1173</v>
      </c>
      <c r="D1574" s="4" t="s">
        <v>4412</v>
      </c>
      <c r="E1574" s="4" t="s">
        <v>4413</v>
      </c>
    </row>
    <row r="1575">
      <c r="A1575" s="4">
        <v>590</v>
      </c>
      <c r="B1575" s="4" t="s">
        <v>4414</v>
      </c>
      <c r="C1575" s="4" t="s">
        <v>1173</v>
      </c>
      <c r="D1575" s="4" t="s">
        <v>4415</v>
      </c>
      <c r="E1575" s="4" t="s">
        <v>4416</v>
      </c>
    </row>
    <row r="1576">
      <c r="A1576" s="4">
        <v>591</v>
      </c>
      <c r="B1576" s="4" t="s">
        <v>4417</v>
      </c>
      <c r="C1576" s="4" t="s">
        <v>78</v>
      </c>
      <c r="D1576" s="4" t="s">
        <v>4418</v>
      </c>
      <c r="E1576" s="4" t="s">
        <v>4419</v>
      </c>
    </row>
    <row r="1577">
      <c r="A1577" s="4">
        <v>592</v>
      </c>
      <c r="B1577" s="4" t="s">
        <v>4420</v>
      </c>
      <c r="C1577" s="4" t="s">
        <v>27</v>
      </c>
      <c r="D1577" s="4" t="s">
        <v>4421</v>
      </c>
      <c r="E1577" s="4" t="s">
        <v>4422</v>
      </c>
    </row>
    <row r="1578">
      <c r="A1578" s="4">
        <v>4396</v>
      </c>
      <c r="B1578" s="4" t="s">
        <v>4423</v>
      </c>
      <c r="C1578" s="4" t="s">
        <v>27</v>
      </c>
      <c r="D1578" s="4" t="s">
        <v>4424</v>
      </c>
      <c r="E1578" s="4" t="s">
        <v>4425</v>
      </c>
    </row>
    <row r="1579">
      <c r="A1579" s="4">
        <v>593</v>
      </c>
      <c r="B1579" s="4" t="s">
        <v>4426</v>
      </c>
      <c r="C1579" s="4" t="s">
        <v>27</v>
      </c>
      <c r="D1579" s="4" t="s">
        <v>4427</v>
      </c>
      <c r="E1579" s="4" t="s">
        <v>4428</v>
      </c>
    </row>
    <row r="1580">
      <c r="A1580" s="4">
        <v>4399</v>
      </c>
      <c r="B1580" s="4" t="s">
        <v>4429</v>
      </c>
      <c r="C1580" s="4" t="s">
        <v>27</v>
      </c>
      <c r="D1580" s="4" t="s">
        <v>4430</v>
      </c>
      <c r="E1580" s="4" t="s">
        <v>4431</v>
      </c>
    </row>
    <row r="1581">
      <c r="A1581" s="4">
        <v>594</v>
      </c>
      <c r="B1581" s="4" t="s">
        <v>4432</v>
      </c>
      <c r="C1581" s="4" t="s">
        <v>27</v>
      </c>
      <c r="D1581" s="4" t="s">
        <v>4433</v>
      </c>
      <c r="E1581" s="4" t="s">
        <v>4434</v>
      </c>
    </row>
    <row r="1582">
      <c r="A1582" s="4">
        <v>4397</v>
      </c>
      <c r="B1582" s="4" t="s">
        <v>4435</v>
      </c>
      <c r="C1582" s="4" t="s">
        <v>27</v>
      </c>
      <c r="D1582" s="4" t="s">
        <v>4436</v>
      </c>
      <c r="E1582" s="4" t="s">
        <v>4437</v>
      </c>
    </row>
    <row r="1583">
      <c r="A1583" s="4">
        <v>4401</v>
      </c>
      <c r="B1583" s="4" t="s">
        <v>4438</v>
      </c>
      <c r="C1583" s="4" t="s">
        <v>27</v>
      </c>
      <c r="D1583" s="4" t="s">
        <v>4439</v>
      </c>
      <c r="E1583" s="4" t="s">
        <v>4440</v>
      </c>
    </row>
    <row r="1584">
      <c r="A1584" s="4">
        <v>4398</v>
      </c>
      <c r="B1584" s="4" t="s">
        <v>4441</v>
      </c>
      <c r="C1584" s="4" t="s">
        <v>27</v>
      </c>
      <c r="D1584" s="4" t="s">
        <v>4442</v>
      </c>
      <c r="E1584" s="4" t="s">
        <v>4443</v>
      </c>
    </row>
    <row r="1585">
      <c r="A1585" s="4">
        <v>595</v>
      </c>
      <c r="B1585" s="4" t="s">
        <v>4444</v>
      </c>
      <c r="C1585" s="4" t="s">
        <v>27</v>
      </c>
      <c r="D1585" s="4" t="s">
        <v>4445</v>
      </c>
      <c r="E1585" s="4" t="s">
        <v>4446</v>
      </c>
    </row>
    <row r="1586">
      <c r="A1586" s="4">
        <v>4400</v>
      </c>
      <c r="B1586" s="4" t="s">
        <v>4447</v>
      </c>
      <c r="C1586" s="4" t="s">
        <v>27</v>
      </c>
      <c r="D1586" s="4" t="s">
        <v>4448</v>
      </c>
      <c r="E1586" s="4" t="s">
        <v>4449</v>
      </c>
    </row>
    <row r="1587">
      <c r="A1587" s="4">
        <v>1430</v>
      </c>
      <c r="B1587" s="4" t="s">
        <v>4450</v>
      </c>
      <c r="C1587" s="4" t="s">
        <v>27</v>
      </c>
      <c r="D1587" s="4" t="s">
        <v>4451</v>
      </c>
      <c r="E1587" s="4" t="s">
        <v>4452</v>
      </c>
    </row>
    <row r="1588">
      <c r="A1588" s="4">
        <v>4137</v>
      </c>
      <c r="B1588" s="4" t="s">
        <v>4453</v>
      </c>
      <c r="C1588" s="4" t="s">
        <v>1393</v>
      </c>
      <c r="D1588" s="4" t="s">
        <v>4454</v>
      </c>
      <c r="E1588" s="4" t="s">
        <v>4455</v>
      </c>
    </row>
    <row r="1589">
      <c r="A1589" s="4">
        <v>596</v>
      </c>
      <c r="B1589" s="4" t="s">
        <v>4456</v>
      </c>
      <c r="C1589" s="4" t="s">
        <v>1393</v>
      </c>
      <c r="D1589" s="4" t="s">
        <v>4457</v>
      </c>
      <c r="E1589" s="4" t="s">
        <v>4458</v>
      </c>
    </row>
    <row r="1590">
      <c r="A1590" s="4">
        <v>597</v>
      </c>
      <c r="B1590" s="4" t="s">
        <v>4459</v>
      </c>
      <c r="C1590" s="4" t="s">
        <v>3371</v>
      </c>
      <c r="D1590" s="4" t="s">
        <v>4460</v>
      </c>
      <c r="E1590" s="4" t="s">
        <v>4461</v>
      </c>
    </row>
    <row r="1591">
      <c r="A1591" s="4">
        <v>2693</v>
      </c>
      <c r="B1591" s="4" t="s">
        <v>4462</v>
      </c>
      <c r="C1591" s="4" t="s">
        <v>27</v>
      </c>
      <c r="D1591" s="4" t="s">
        <v>4463</v>
      </c>
      <c r="E1591" s="4" t="s">
        <v>4464</v>
      </c>
    </row>
    <row r="1592">
      <c r="A1592" s="4">
        <v>600</v>
      </c>
      <c r="B1592" s="4" t="s">
        <v>4465</v>
      </c>
      <c r="C1592" s="4" t="s">
        <v>4466</v>
      </c>
      <c r="D1592" s="4" t="s">
        <v>4467</v>
      </c>
      <c r="E1592" s="4" t="s">
        <v>4468</v>
      </c>
    </row>
    <row r="1593">
      <c r="A1593" s="4">
        <v>7597</v>
      </c>
      <c r="B1593" s="4" t="s">
        <v>4469</v>
      </c>
      <c r="C1593" s="4" t="s">
        <v>4466</v>
      </c>
      <c r="D1593" s="4" t="s">
        <v>4470</v>
      </c>
      <c r="E1593" s="4" t="s">
        <v>4471</v>
      </c>
    </row>
    <row r="1594">
      <c r="A1594" s="4">
        <v>5419</v>
      </c>
      <c r="B1594" s="4" t="s">
        <v>4472</v>
      </c>
      <c r="C1594" s="4" t="s">
        <v>4466</v>
      </c>
      <c r="D1594" s="4" t="s">
        <v>4473</v>
      </c>
      <c r="E1594" s="4" t="s">
        <v>35</v>
      </c>
    </row>
    <row r="1595">
      <c r="A1595" s="4">
        <v>601</v>
      </c>
      <c r="B1595" s="4" t="s">
        <v>4474</v>
      </c>
      <c r="C1595" s="4" t="s">
        <v>4466</v>
      </c>
      <c r="D1595" s="4" t="s">
        <v>4475</v>
      </c>
      <c r="E1595" s="4" t="s">
        <v>4476</v>
      </c>
    </row>
    <row r="1596">
      <c r="A1596" s="4">
        <v>2695</v>
      </c>
      <c r="B1596" s="4" t="s">
        <v>4477</v>
      </c>
      <c r="C1596" s="4" t="s">
        <v>4466</v>
      </c>
      <c r="D1596" s="4" t="s">
        <v>4478</v>
      </c>
      <c r="E1596" s="4" t="s">
        <v>4479</v>
      </c>
    </row>
    <row r="1597">
      <c r="A1597" s="4">
        <v>602</v>
      </c>
      <c r="B1597" s="4" t="s">
        <v>4480</v>
      </c>
      <c r="C1597" s="4" t="s">
        <v>4466</v>
      </c>
      <c r="D1597" s="4" t="s">
        <v>4481</v>
      </c>
      <c r="E1597" s="4" t="s">
        <v>4482</v>
      </c>
    </row>
    <row r="1598">
      <c r="A1598" s="4">
        <v>603</v>
      </c>
      <c r="B1598" s="4" t="s">
        <v>4483</v>
      </c>
      <c r="C1598" s="4" t="s">
        <v>4466</v>
      </c>
      <c r="D1598" s="4" t="s">
        <v>4484</v>
      </c>
      <c r="E1598" s="4" t="s">
        <v>4485</v>
      </c>
    </row>
    <row r="1599">
      <c r="A1599" s="4">
        <v>604</v>
      </c>
      <c r="B1599" s="4" t="s">
        <v>4486</v>
      </c>
      <c r="C1599" s="4" t="s">
        <v>4466</v>
      </c>
      <c r="D1599" s="4" t="s">
        <v>4487</v>
      </c>
      <c r="E1599" s="4" t="s">
        <v>4488</v>
      </c>
    </row>
    <row r="1600">
      <c r="A1600" s="4">
        <v>605</v>
      </c>
      <c r="B1600" s="4" t="s">
        <v>4489</v>
      </c>
      <c r="C1600" s="4" t="s">
        <v>4466</v>
      </c>
      <c r="D1600" s="4" t="s">
        <v>4490</v>
      </c>
      <c r="E1600" s="4" t="s">
        <v>4491</v>
      </c>
    </row>
    <row r="1601">
      <c r="A1601" s="4">
        <v>606</v>
      </c>
      <c r="B1601" s="4" t="s">
        <v>4492</v>
      </c>
      <c r="C1601" s="4" t="s">
        <v>4466</v>
      </c>
      <c r="D1601" s="4" t="s">
        <v>4493</v>
      </c>
      <c r="E1601" s="4" t="s">
        <v>4494</v>
      </c>
    </row>
    <row r="1602">
      <c r="A1602" s="4">
        <v>607</v>
      </c>
      <c r="B1602" s="4" t="s">
        <v>4495</v>
      </c>
      <c r="C1602" s="4" t="s">
        <v>4466</v>
      </c>
      <c r="D1602" s="4" t="s">
        <v>4496</v>
      </c>
      <c r="E1602" s="4" t="s">
        <v>4497</v>
      </c>
    </row>
    <row r="1603">
      <c r="A1603" s="4">
        <v>608</v>
      </c>
      <c r="B1603" s="4" t="s">
        <v>4498</v>
      </c>
      <c r="C1603" s="4" t="s">
        <v>4466</v>
      </c>
      <c r="D1603" s="4" t="s">
        <v>4499</v>
      </c>
      <c r="E1603" s="4" t="s">
        <v>4500</v>
      </c>
    </row>
    <row r="1604">
      <c r="A1604" s="4">
        <v>2697</v>
      </c>
      <c r="B1604" s="4" t="s">
        <v>4501</v>
      </c>
      <c r="C1604" s="4" t="s">
        <v>4466</v>
      </c>
      <c r="D1604" s="4" t="s">
        <v>4502</v>
      </c>
      <c r="E1604" s="4" t="s">
        <v>4503</v>
      </c>
    </row>
    <row r="1605">
      <c r="A1605" s="4">
        <v>4138</v>
      </c>
      <c r="B1605" s="4" t="s">
        <v>4504</v>
      </c>
      <c r="C1605" s="4" t="s">
        <v>4466</v>
      </c>
      <c r="D1605" s="4" t="s">
        <v>4505</v>
      </c>
      <c r="E1605" s="4" t="s">
        <v>4506</v>
      </c>
    </row>
    <row r="1606">
      <c r="A1606" s="4">
        <v>6835</v>
      </c>
      <c r="B1606" s="4" t="s">
        <v>4507</v>
      </c>
      <c r="C1606" s="4" t="s">
        <v>4466</v>
      </c>
      <c r="D1606" s="4" t="s">
        <v>4508</v>
      </c>
      <c r="E1606" s="4" t="s">
        <v>35</v>
      </c>
    </row>
    <row r="1607">
      <c r="A1607" s="4">
        <v>609</v>
      </c>
      <c r="B1607" s="4" t="s">
        <v>4509</v>
      </c>
      <c r="C1607" s="4" t="s">
        <v>4466</v>
      </c>
      <c r="D1607" s="4" t="s">
        <v>4510</v>
      </c>
      <c r="E1607" s="4" t="s">
        <v>4511</v>
      </c>
    </row>
    <row r="1608">
      <c r="A1608" s="4">
        <v>2699</v>
      </c>
      <c r="B1608" s="4" t="s">
        <v>4512</v>
      </c>
      <c r="C1608" s="4" t="s">
        <v>4466</v>
      </c>
      <c r="D1608" s="4" t="s">
        <v>4513</v>
      </c>
      <c r="E1608" s="4" t="s">
        <v>4514</v>
      </c>
    </row>
    <row r="1609">
      <c r="A1609" s="4">
        <v>2700</v>
      </c>
      <c r="B1609" s="4" t="s">
        <v>4515</v>
      </c>
      <c r="C1609" s="4" t="s">
        <v>4466</v>
      </c>
      <c r="D1609" s="4" t="s">
        <v>4516</v>
      </c>
      <c r="E1609" s="4" t="s">
        <v>4517</v>
      </c>
    </row>
    <row r="1610">
      <c r="A1610" s="4">
        <v>610</v>
      </c>
      <c r="B1610" s="4" t="s">
        <v>4518</v>
      </c>
      <c r="C1610" s="4" t="s">
        <v>4466</v>
      </c>
      <c r="D1610" s="4" t="s">
        <v>4519</v>
      </c>
      <c r="E1610" s="4" t="s">
        <v>4520</v>
      </c>
    </row>
    <row r="1611">
      <c r="A1611" s="4">
        <v>7006</v>
      </c>
      <c r="B1611" s="4" t="s">
        <v>4521</v>
      </c>
      <c r="C1611" s="4" t="s">
        <v>4466</v>
      </c>
      <c r="D1611" s="4" t="s">
        <v>4522</v>
      </c>
      <c r="E1611" s="4" t="s">
        <v>35</v>
      </c>
    </row>
    <row r="1612">
      <c r="A1612" s="4">
        <v>6656</v>
      </c>
      <c r="B1612" s="4" t="s">
        <v>4523</v>
      </c>
      <c r="C1612" s="4" t="s">
        <v>4466</v>
      </c>
      <c r="D1612" s="4" t="s">
        <v>4524</v>
      </c>
      <c r="E1612" s="4" t="s">
        <v>4525</v>
      </c>
    </row>
    <row r="1613">
      <c r="A1613" s="4">
        <v>1343</v>
      </c>
      <c r="B1613" s="4" t="s">
        <v>4526</v>
      </c>
      <c r="C1613" s="4" t="s">
        <v>4466</v>
      </c>
      <c r="D1613" s="4" t="s">
        <v>4527</v>
      </c>
      <c r="E1613" s="4" t="s">
        <v>4528</v>
      </c>
    </row>
    <row r="1614">
      <c r="A1614" s="4">
        <v>611</v>
      </c>
      <c r="B1614" s="4" t="s">
        <v>4529</v>
      </c>
      <c r="C1614" s="4" t="s">
        <v>4466</v>
      </c>
      <c r="D1614" s="4" t="s">
        <v>4530</v>
      </c>
      <c r="E1614" s="4" t="s">
        <v>4531</v>
      </c>
    </row>
    <row r="1615">
      <c r="A1615" s="4">
        <v>612</v>
      </c>
      <c r="B1615" s="4" t="s">
        <v>4532</v>
      </c>
      <c r="C1615" s="4" t="s">
        <v>4466</v>
      </c>
      <c r="D1615" s="4" t="s">
        <v>4533</v>
      </c>
      <c r="E1615" s="4" t="s">
        <v>4534</v>
      </c>
    </row>
    <row r="1616">
      <c r="A1616" s="4">
        <v>2704</v>
      </c>
      <c r="B1616" s="4" t="s">
        <v>4535</v>
      </c>
      <c r="C1616" s="4" t="s">
        <v>4466</v>
      </c>
      <c r="D1616" s="4" t="s">
        <v>4536</v>
      </c>
      <c r="E1616" s="4" t="s">
        <v>4537</v>
      </c>
    </row>
    <row r="1617">
      <c r="A1617" s="4">
        <v>2705</v>
      </c>
      <c r="B1617" s="4" t="s">
        <v>4538</v>
      </c>
      <c r="C1617" s="4" t="s">
        <v>4466</v>
      </c>
      <c r="D1617" s="4" t="s">
        <v>4539</v>
      </c>
      <c r="E1617" s="4" t="s">
        <v>4540</v>
      </c>
    </row>
    <row r="1618">
      <c r="A1618" s="4">
        <v>614</v>
      </c>
      <c r="B1618" s="4" t="s">
        <v>4541</v>
      </c>
      <c r="C1618" s="4" t="s">
        <v>4542</v>
      </c>
      <c r="D1618" s="4" t="s">
        <v>4543</v>
      </c>
      <c r="E1618" s="4" t="s">
        <v>4544</v>
      </c>
    </row>
    <row r="1619">
      <c r="A1619" s="4">
        <v>2707</v>
      </c>
      <c r="B1619" s="4" t="s">
        <v>4545</v>
      </c>
      <c r="C1619" s="4" t="s">
        <v>4542</v>
      </c>
      <c r="D1619" s="4" t="s">
        <v>4546</v>
      </c>
      <c r="E1619" s="4" t="s">
        <v>4547</v>
      </c>
    </row>
    <row r="1620">
      <c r="A1620" s="4">
        <v>2708</v>
      </c>
      <c r="B1620" s="4" t="s">
        <v>4548</v>
      </c>
      <c r="C1620" s="4" t="s">
        <v>4542</v>
      </c>
      <c r="D1620" s="4" t="s">
        <v>4549</v>
      </c>
      <c r="E1620" s="4" t="s">
        <v>4550</v>
      </c>
    </row>
    <row r="1621">
      <c r="A1621" s="4">
        <v>2709</v>
      </c>
      <c r="B1621" s="4" t="s">
        <v>4551</v>
      </c>
      <c r="C1621" s="4" t="s">
        <v>4542</v>
      </c>
      <c r="D1621" s="4" t="s">
        <v>4552</v>
      </c>
      <c r="E1621" s="4" t="s">
        <v>4553</v>
      </c>
    </row>
    <row r="1622">
      <c r="A1622" s="4">
        <v>2710</v>
      </c>
      <c r="B1622" s="4" t="s">
        <v>4554</v>
      </c>
      <c r="C1622" s="4" t="s">
        <v>4542</v>
      </c>
      <c r="D1622" s="4" t="s">
        <v>4555</v>
      </c>
      <c r="E1622" s="4" t="s">
        <v>4556</v>
      </c>
    </row>
    <row r="1623">
      <c r="A1623" s="4">
        <v>4410</v>
      </c>
      <c r="B1623" s="4" t="s">
        <v>4557</v>
      </c>
      <c r="C1623" s="4" t="s">
        <v>508</v>
      </c>
      <c r="D1623" s="4" t="s">
        <v>4558</v>
      </c>
      <c r="E1623" s="4" t="s">
        <v>4559</v>
      </c>
    </row>
    <row r="1624">
      <c r="A1624" s="4">
        <v>2713</v>
      </c>
      <c r="B1624" s="4" t="s">
        <v>4560</v>
      </c>
      <c r="C1624" s="4" t="s">
        <v>140</v>
      </c>
      <c r="D1624" s="4" t="s">
        <v>4561</v>
      </c>
      <c r="E1624" s="4" t="s">
        <v>4562</v>
      </c>
    </row>
    <row r="1625">
      <c r="A1625" s="4">
        <v>4139</v>
      </c>
      <c r="B1625" s="4" t="s">
        <v>4563</v>
      </c>
      <c r="C1625" s="4" t="s">
        <v>71</v>
      </c>
      <c r="D1625" s="4" t="s">
        <v>4564</v>
      </c>
      <c r="E1625" s="4" t="s">
        <v>4565</v>
      </c>
    </row>
    <row r="1626">
      <c r="A1626" s="4">
        <v>4140</v>
      </c>
      <c r="B1626" s="4" t="s">
        <v>4566</v>
      </c>
      <c r="C1626" s="4" t="s">
        <v>144</v>
      </c>
      <c r="D1626" s="4" t="s">
        <v>4567</v>
      </c>
      <c r="E1626" s="4" t="s">
        <v>4568</v>
      </c>
    </row>
    <row r="1627">
      <c r="A1627" s="4">
        <v>615</v>
      </c>
      <c r="B1627" s="4" t="s">
        <v>4569</v>
      </c>
      <c r="C1627" s="4" t="s">
        <v>501</v>
      </c>
      <c r="D1627" s="4" t="s">
        <v>4570</v>
      </c>
      <c r="E1627" s="4" t="s">
        <v>4571</v>
      </c>
    </row>
    <row r="1628">
      <c r="A1628" s="4">
        <v>616</v>
      </c>
      <c r="B1628" s="4" t="s">
        <v>4572</v>
      </c>
      <c r="C1628" s="4" t="s">
        <v>501</v>
      </c>
      <c r="D1628" s="4" t="s">
        <v>4573</v>
      </c>
      <c r="E1628" s="4" t="s">
        <v>4574</v>
      </c>
    </row>
    <row r="1629">
      <c r="A1629" s="4">
        <v>4417</v>
      </c>
      <c r="B1629" s="4" t="s">
        <v>4575</v>
      </c>
      <c r="C1629" s="4" t="s">
        <v>27</v>
      </c>
      <c r="D1629" s="4" t="s">
        <v>4576</v>
      </c>
      <c r="E1629" s="4" t="s">
        <v>4577</v>
      </c>
    </row>
    <row r="1630">
      <c r="A1630" s="4">
        <v>1344</v>
      </c>
      <c r="B1630" s="4" t="s">
        <v>4578</v>
      </c>
      <c r="C1630" s="4" t="s">
        <v>1897</v>
      </c>
      <c r="D1630" s="4" t="s">
        <v>4579</v>
      </c>
      <c r="E1630" s="4" t="s">
        <v>4580</v>
      </c>
    </row>
    <row r="1631">
      <c r="A1631" s="4">
        <v>6955</v>
      </c>
      <c r="B1631" s="4" t="s">
        <v>4581</v>
      </c>
      <c r="C1631" s="4" t="s">
        <v>1897</v>
      </c>
      <c r="D1631" s="4" t="s">
        <v>4582</v>
      </c>
      <c r="E1631" s="4" t="s">
        <v>35</v>
      </c>
    </row>
    <row r="1632">
      <c r="A1632" s="4">
        <v>7802</v>
      </c>
      <c r="B1632" s="4" t="s">
        <v>4583</v>
      </c>
      <c r="C1632" s="4" t="s">
        <v>1897</v>
      </c>
      <c r="D1632" s="4" t="s">
        <v>4584</v>
      </c>
      <c r="E1632" s="4" t="s">
        <v>4585</v>
      </c>
    </row>
    <row r="1633">
      <c r="A1633" s="4">
        <v>7803</v>
      </c>
      <c r="B1633" s="4" t="s">
        <v>4586</v>
      </c>
      <c r="C1633" s="4" t="s">
        <v>1897</v>
      </c>
      <c r="D1633" s="4" t="s">
        <v>4587</v>
      </c>
      <c r="E1633" s="4" t="s">
        <v>4588</v>
      </c>
    </row>
    <row r="1634">
      <c r="A1634" s="4">
        <v>2718</v>
      </c>
      <c r="B1634" s="4" t="s">
        <v>4589</v>
      </c>
      <c r="C1634" s="4" t="s">
        <v>1897</v>
      </c>
      <c r="D1634" s="4" t="s">
        <v>4590</v>
      </c>
      <c r="E1634" s="4" t="s">
        <v>4591</v>
      </c>
    </row>
    <row r="1635">
      <c r="A1635" s="4">
        <v>4142</v>
      </c>
      <c r="B1635" s="4" t="s">
        <v>4592</v>
      </c>
      <c r="C1635" s="4" t="s">
        <v>1897</v>
      </c>
      <c r="D1635" s="4" t="s">
        <v>4593</v>
      </c>
      <c r="E1635" s="4" t="s">
        <v>4594</v>
      </c>
    </row>
    <row r="1636">
      <c r="A1636" s="4">
        <v>8639</v>
      </c>
      <c r="B1636" s="4" t="s">
        <v>4595</v>
      </c>
      <c r="C1636" s="4" t="s">
        <v>1897</v>
      </c>
      <c r="D1636" s="4" t="s">
        <v>4596</v>
      </c>
      <c r="E1636" s="4" t="s">
        <v>35</v>
      </c>
    </row>
    <row r="1637">
      <c r="A1637" s="4">
        <v>7598</v>
      </c>
      <c r="B1637" s="4" t="s">
        <v>4597</v>
      </c>
      <c r="C1637" s="4" t="s">
        <v>1897</v>
      </c>
      <c r="D1637" s="4" t="s">
        <v>4598</v>
      </c>
      <c r="E1637" s="4" t="s">
        <v>35</v>
      </c>
    </row>
    <row r="1638">
      <c r="A1638" s="4">
        <v>8623</v>
      </c>
      <c r="B1638" s="4" t="s">
        <v>4599</v>
      </c>
      <c r="C1638" s="4" t="s">
        <v>1897</v>
      </c>
      <c r="D1638" s="4" t="s">
        <v>4600</v>
      </c>
      <c r="E1638" s="4" t="s">
        <v>35</v>
      </c>
    </row>
    <row r="1639">
      <c r="A1639" s="4">
        <v>8512</v>
      </c>
      <c r="B1639" s="4" t="s">
        <v>4601</v>
      </c>
      <c r="C1639" s="4" t="s">
        <v>1897</v>
      </c>
      <c r="D1639" s="4" t="s">
        <v>4598</v>
      </c>
      <c r="E1639" s="4" t="s">
        <v>35</v>
      </c>
    </row>
    <row r="1640">
      <c r="A1640" s="4">
        <v>2719</v>
      </c>
      <c r="B1640" s="4" t="s">
        <v>4602</v>
      </c>
      <c r="C1640" s="4" t="s">
        <v>71</v>
      </c>
      <c r="D1640" s="4" t="s">
        <v>4603</v>
      </c>
      <c r="E1640" s="4" t="s">
        <v>4604</v>
      </c>
    </row>
    <row r="1641">
      <c r="A1641" s="4">
        <v>617</v>
      </c>
      <c r="B1641" s="4" t="s">
        <v>4605</v>
      </c>
      <c r="C1641" s="4" t="s">
        <v>71</v>
      </c>
      <c r="D1641" s="4" t="s">
        <v>4606</v>
      </c>
      <c r="E1641" s="4" t="s">
        <v>35</v>
      </c>
    </row>
    <row r="1642">
      <c r="A1642" s="4">
        <v>618</v>
      </c>
      <c r="B1642" s="4" t="s">
        <v>4607</v>
      </c>
      <c r="C1642" s="4" t="s">
        <v>71</v>
      </c>
      <c r="D1642" s="4" t="s">
        <v>4608</v>
      </c>
      <c r="E1642" s="4" t="s">
        <v>35</v>
      </c>
    </row>
    <row r="1643">
      <c r="A1643" s="4">
        <v>619</v>
      </c>
      <c r="B1643" s="4" t="s">
        <v>4609</v>
      </c>
      <c r="C1643" s="4" t="s">
        <v>71</v>
      </c>
      <c r="D1643" s="4" t="s">
        <v>4610</v>
      </c>
      <c r="E1643" s="4" t="s">
        <v>4611</v>
      </c>
    </row>
    <row r="1644">
      <c r="A1644" s="4">
        <v>2721</v>
      </c>
      <c r="B1644" s="4" t="s">
        <v>4612</v>
      </c>
      <c r="C1644" s="4" t="s">
        <v>98</v>
      </c>
      <c r="D1644" s="4" t="s">
        <v>4613</v>
      </c>
      <c r="E1644" s="4" t="s">
        <v>4614</v>
      </c>
    </row>
    <row r="1645">
      <c r="A1645" s="4">
        <v>1345</v>
      </c>
      <c r="B1645" s="4" t="s">
        <v>4615</v>
      </c>
      <c r="C1645" s="4" t="s">
        <v>98</v>
      </c>
      <c r="D1645" s="4" t="s">
        <v>4616</v>
      </c>
      <c r="E1645" s="4" t="s">
        <v>4617</v>
      </c>
    </row>
    <row r="1646">
      <c r="A1646" s="4">
        <v>2722</v>
      </c>
      <c r="B1646" s="4" t="s">
        <v>4618</v>
      </c>
      <c r="C1646" s="4" t="s">
        <v>27</v>
      </c>
      <c r="D1646" s="4" t="s">
        <v>4619</v>
      </c>
      <c r="E1646" s="4" t="s">
        <v>4620</v>
      </c>
    </row>
    <row r="1647">
      <c r="A1647" s="4">
        <v>1431</v>
      </c>
      <c r="B1647" s="4" t="s">
        <v>4621</v>
      </c>
      <c r="C1647" s="4" t="s">
        <v>27</v>
      </c>
      <c r="D1647" s="4" t="s">
        <v>4622</v>
      </c>
      <c r="E1647" s="4" t="s">
        <v>4623</v>
      </c>
    </row>
    <row r="1648">
      <c r="A1648" s="4">
        <v>4143</v>
      </c>
      <c r="B1648" s="4" t="s">
        <v>4624</v>
      </c>
      <c r="C1648" s="4" t="s">
        <v>27</v>
      </c>
      <c r="D1648" s="4" t="s">
        <v>4625</v>
      </c>
      <c r="E1648" s="4" t="s">
        <v>4626</v>
      </c>
    </row>
    <row r="1649">
      <c r="A1649" s="4">
        <v>4385</v>
      </c>
      <c r="B1649" s="4" t="s">
        <v>4627</v>
      </c>
      <c r="C1649" s="4" t="s">
        <v>27</v>
      </c>
      <c r="D1649" s="4" t="s">
        <v>4628</v>
      </c>
      <c r="E1649" s="4" t="s">
        <v>4629</v>
      </c>
    </row>
    <row r="1650">
      <c r="A1650" s="4">
        <v>2725</v>
      </c>
      <c r="B1650" s="4" t="s">
        <v>4630</v>
      </c>
      <c r="C1650" s="4" t="s">
        <v>27</v>
      </c>
      <c r="D1650" s="4" t="s">
        <v>4631</v>
      </c>
      <c r="E1650" s="4" t="s">
        <v>4632</v>
      </c>
    </row>
    <row r="1651">
      <c r="A1651" s="4">
        <v>620</v>
      </c>
      <c r="B1651" s="4" t="s">
        <v>4633</v>
      </c>
      <c r="C1651" s="4" t="s">
        <v>27</v>
      </c>
      <c r="D1651" s="4" t="s">
        <v>4634</v>
      </c>
      <c r="E1651" s="4" t="s">
        <v>35</v>
      </c>
    </row>
    <row r="1652">
      <c r="A1652" s="4">
        <v>2728</v>
      </c>
      <c r="B1652" s="4" t="s">
        <v>4635</v>
      </c>
      <c r="C1652" s="4" t="s">
        <v>27</v>
      </c>
      <c r="D1652" s="4" t="s">
        <v>4636</v>
      </c>
      <c r="E1652" s="4" t="s">
        <v>4637</v>
      </c>
    </row>
    <row r="1653">
      <c r="A1653" s="4">
        <v>621</v>
      </c>
      <c r="B1653" s="4" t="s">
        <v>4638</v>
      </c>
      <c r="C1653" s="4" t="s">
        <v>27</v>
      </c>
      <c r="D1653" s="4" t="s">
        <v>4639</v>
      </c>
      <c r="E1653" s="4" t="s">
        <v>4640</v>
      </c>
    </row>
    <row r="1654">
      <c r="A1654" s="4">
        <v>623</v>
      </c>
      <c r="B1654" s="4" t="s">
        <v>4641</v>
      </c>
      <c r="C1654" s="4" t="s">
        <v>202</v>
      </c>
      <c r="D1654" s="4" t="s">
        <v>4642</v>
      </c>
      <c r="E1654" s="4" t="s">
        <v>4643</v>
      </c>
    </row>
    <row r="1655">
      <c r="A1655" s="4">
        <v>1346</v>
      </c>
      <c r="B1655" s="4" t="s">
        <v>4644</v>
      </c>
      <c r="C1655" s="4" t="s">
        <v>202</v>
      </c>
      <c r="D1655" s="4" t="s">
        <v>4645</v>
      </c>
      <c r="E1655" s="4" t="s">
        <v>4646</v>
      </c>
    </row>
    <row r="1656">
      <c r="A1656" s="4">
        <v>624</v>
      </c>
      <c r="B1656" s="4" t="s">
        <v>4647</v>
      </c>
      <c r="C1656" s="4" t="s">
        <v>202</v>
      </c>
      <c r="D1656" s="4" t="s">
        <v>4648</v>
      </c>
      <c r="E1656" s="4" t="s">
        <v>4649</v>
      </c>
    </row>
    <row r="1657">
      <c r="A1657" s="4">
        <v>7902</v>
      </c>
      <c r="B1657" s="4" t="s">
        <v>4650</v>
      </c>
      <c r="C1657" s="4" t="s">
        <v>202</v>
      </c>
      <c r="D1657" s="4" t="s">
        <v>4651</v>
      </c>
      <c r="E1657" s="4" t="s">
        <v>35</v>
      </c>
    </row>
    <row r="1658">
      <c r="A1658" s="4">
        <v>626</v>
      </c>
      <c r="B1658" s="4" t="s">
        <v>4652</v>
      </c>
      <c r="C1658" s="4" t="s">
        <v>202</v>
      </c>
      <c r="D1658" s="4" t="s">
        <v>4653</v>
      </c>
      <c r="E1658" s="4" t="s">
        <v>4654</v>
      </c>
    </row>
    <row r="1659">
      <c r="A1659" s="4">
        <v>627</v>
      </c>
      <c r="B1659" s="4" t="s">
        <v>4655</v>
      </c>
      <c r="C1659" s="4" t="s">
        <v>202</v>
      </c>
      <c r="D1659" s="4" t="s">
        <v>4656</v>
      </c>
      <c r="E1659" s="4" t="s">
        <v>4657</v>
      </c>
    </row>
    <row r="1660">
      <c r="A1660" s="4">
        <v>628</v>
      </c>
      <c r="B1660" s="4" t="s">
        <v>4658</v>
      </c>
      <c r="C1660" s="4" t="s">
        <v>202</v>
      </c>
      <c r="D1660" s="4" t="s">
        <v>4659</v>
      </c>
      <c r="E1660" s="4" t="s">
        <v>4660</v>
      </c>
    </row>
    <row r="1661">
      <c r="A1661" s="4">
        <v>1424</v>
      </c>
      <c r="B1661" s="4" t="s">
        <v>4661</v>
      </c>
      <c r="C1661" s="4" t="s">
        <v>27</v>
      </c>
      <c r="D1661" s="4" t="s">
        <v>4662</v>
      </c>
      <c r="E1661" s="4" t="s">
        <v>4663</v>
      </c>
    </row>
    <row r="1662">
      <c r="A1662" s="4">
        <v>2733</v>
      </c>
      <c r="B1662" s="4" t="s">
        <v>4664</v>
      </c>
      <c r="C1662" s="4" t="s">
        <v>331</v>
      </c>
      <c r="D1662" s="4" t="s">
        <v>4665</v>
      </c>
      <c r="E1662" s="4" t="s">
        <v>4666</v>
      </c>
    </row>
    <row r="1663">
      <c r="A1663" s="4">
        <v>629</v>
      </c>
      <c r="B1663" s="4" t="s">
        <v>4667</v>
      </c>
      <c r="C1663" s="4" t="s">
        <v>27</v>
      </c>
      <c r="D1663" s="4" t="s">
        <v>4668</v>
      </c>
      <c r="E1663" s="4" t="s">
        <v>4669</v>
      </c>
    </row>
    <row r="1664">
      <c r="A1664" s="4">
        <v>4145</v>
      </c>
      <c r="B1664" s="4" t="s">
        <v>4670</v>
      </c>
      <c r="C1664" s="4" t="s">
        <v>7</v>
      </c>
      <c r="D1664" s="4" t="s">
        <v>4671</v>
      </c>
      <c r="E1664" s="4" t="s">
        <v>4672</v>
      </c>
    </row>
    <row r="1665">
      <c r="A1665" s="4">
        <v>2735</v>
      </c>
      <c r="B1665" s="4" t="s">
        <v>4673</v>
      </c>
      <c r="C1665" s="4" t="s">
        <v>140</v>
      </c>
      <c r="D1665" s="4" t="s">
        <v>4674</v>
      </c>
      <c r="E1665" s="4" t="s">
        <v>4675</v>
      </c>
    </row>
    <row r="1666">
      <c r="A1666" s="4">
        <v>2736</v>
      </c>
      <c r="B1666" s="4" t="s">
        <v>4676</v>
      </c>
      <c r="C1666" s="4" t="s">
        <v>140</v>
      </c>
      <c r="D1666" s="4" t="s">
        <v>4677</v>
      </c>
      <c r="E1666" s="4" t="s">
        <v>4678</v>
      </c>
    </row>
    <row r="1667">
      <c r="A1667" s="4">
        <v>2738</v>
      </c>
      <c r="B1667" s="4" t="s">
        <v>4679</v>
      </c>
      <c r="C1667" s="4" t="s">
        <v>140</v>
      </c>
      <c r="D1667" s="4" t="s">
        <v>4680</v>
      </c>
      <c r="E1667" s="4" t="s">
        <v>4681</v>
      </c>
    </row>
    <row r="1668">
      <c r="A1668" s="4">
        <v>2742</v>
      </c>
      <c r="B1668" s="4" t="s">
        <v>4682</v>
      </c>
      <c r="C1668" s="4" t="s">
        <v>1067</v>
      </c>
      <c r="D1668" s="4" t="s">
        <v>4683</v>
      </c>
      <c r="E1668" s="4" t="s">
        <v>4684</v>
      </c>
    </row>
    <row r="1669">
      <c r="A1669" s="4">
        <v>1279</v>
      </c>
      <c r="B1669" s="4" t="s">
        <v>4685</v>
      </c>
      <c r="C1669" s="4" t="s">
        <v>98</v>
      </c>
      <c r="D1669" s="4" t="s">
        <v>4686</v>
      </c>
      <c r="E1669" s="4" t="s">
        <v>4687</v>
      </c>
    </row>
    <row r="1670">
      <c r="A1670" s="4">
        <v>2743</v>
      </c>
      <c r="B1670" s="4" t="s">
        <v>4688</v>
      </c>
      <c r="C1670" s="4" t="s">
        <v>98</v>
      </c>
      <c r="D1670" s="4" t="s">
        <v>4689</v>
      </c>
      <c r="E1670" s="4" t="s">
        <v>4690</v>
      </c>
    </row>
    <row r="1671">
      <c r="A1671" s="4">
        <v>630</v>
      </c>
      <c r="B1671" s="4" t="s">
        <v>4691</v>
      </c>
      <c r="C1671" s="4" t="s">
        <v>98</v>
      </c>
      <c r="D1671" s="4" t="s">
        <v>4692</v>
      </c>
      <c r="E1671" s="4" t="s">
        <v>4693</v>
      </c>
    </row>
    <row r="1672">
      <c r="A1672" s="4">
        <v>2744</v>
      </c>
      <c r="B1672" s="4" t="s">
        <v>4694</v>
      </c>
      <c r="C1672" s="4" t="s">
        <v>98</v>
      </c>
      <c r="D1672" s="4" t="s">
        <v>4695</v>
      </c>
      <c r="E1672" s="4" t="s">
        <v>4696</v>
      </c>
    </row>
    <row r="1673">
      <c r="A1673" s="4">
        <v>2745</v>
      </c>
      <c r="B1673" s="4" t="s">
        <v>4697</v>
      </c>
      <c r="C1673" s="4" t="s">
        <v>98</v>
      </c>
      <c r="D1673" s="4" t="s">
        <v>4698</v>
      </c>
      <c r="E1673" s="4" t="s">
        <v>4699</v>
      </c>
    </row>
    <row r="1674">
      <c r="A1674" s="4">
        <v>2747</v>
      </c>
      <c r="B1674" s="4" t="s">
        <v>4700</v>
      </c>
      <c r="C1674" s="4" t="s">
        <v>98</v>
      </c>
      <c r="D1674" s="4" t="s">
        <v>4701</v>
      </c>
      <c r="E1674" s="4" t="s">
        <v>4702</v>
      </c>
    </row>
    <row r="1675">
      <c r="A1675" s="4">
        <v>2748</v>
      </c>
      <c r="B1675" s="4" t="s">
        <v>4703</v>
      </c>
      <c r="C1675" s="4" t="s">
        <v>98</v>
      </c>
      <c r="D1675" s="4" t="s">
        <v>4704</v>
      </c>
      <c r="E1675" s="4" t="s">
        <v>4705</v>
      </c>
    </row>
    <row r="1676">
      <c r="A1676" s="4">
        <v>631</v>
      </c>
      <c r="B1676" s="4" t="s">
        <v>4706</v>
      </c>
      <c r="C1676" s="4" t="s">
        <v>98</v>
      </c>
      <c r="D1676" s="4" t="s">
        <v>4707</v>
      </c>
      <c r="E1676" s="4" t="s">
        <v>4708</v>
      </c>
    </row>
    <row r="1677">
      <c r="A1677" s="4">
        <v>2749</v>
      </c>
      <c r="B1677" s="4" t="s">
        <v>4709</v>
      </c>
      <c r="C1677" s="4" t="s">
        <v>98</v>
      </c>
      <c r="D1677" s="4" t="s">
        <v>4710</v>
      </c>
      <c r="E1677" s="4" t="s">
        <v>4711</v>
      </c>
    </row>
    <row r="1678">
      <c r="A1678" s="4">
        <v>632</v>
      </c>
      <c r="B1678" s="4" t="s">
        <v>4712</v>
      </c>
      <c r="C1678" s="4" t="s">
        <v>98</v>
      </c>
      <c r="D1678" s="4" t="s">
        <v>4713</v>
      </c>
      <c r="E1678" s="4" t="s">
        <v>4714</v>
      </c>
    </row>
    <row r="1679">
      <c r="A1679" s="4">
        <v>633</v>
      </c>
      <c r="B1679" s="4" t="s">
        <v>4715</v>
      </c>
      <c r="C1679" s="4" t="s">
        <v>98</v>
      </c>
      <c r="D1679" s="4" t="s">
        <v>4716</v>
      </c>
      <c r="E1679" s="4" t="s">
        <v>35</v>
      </c>
    </row>
    <row r="1680">
      <c r="A1680" s="4">
        <v>634</v>
      </c>
      <c r="B1680" s="4" t="s">
        <v>4717</v>
      </c>
      <c r="C1680" s="4" t="s">
        <v>98</v>
      </c>
      <c r="D1680" s="4" t="s">
        <v>4718</v>
      </c>
      <c r="E1680" s="4" t="s">
        <v>4719</v>
      </c>
    </row>
    <row r="1681">
      <c r="A1681" s="4">
        <v>635</v>
      </c>
      <c r="B1681" s="4" t="s">
        <v>4720</v>
      </c>
      <c r="C1681" s="4" t="s">
        <v>98</v>
      </c>
      <c r="D1681" s="4" t="s">
        <v>4721</v>
      </c>
      <c r="E1681" s="4" t="s">
        <v>4722</v>
      </c>
    </row>
    <row r="1682">
      <c r="A1682" s="4">
        <v>8565</v>
      </c>
      <c r="B1682" s="4" t="s">
        <v>4723</v>
      </c>
      <c r="C1682" s="4" t="s">
        <v>98</v>
      </c>
      <c r="D1682" s="4" t="s">
        <v>4724</v>
      </c>
      <c r="E1682" s="4" t="s">
        <v>35</v>
      </c>
    </row>
    <row r="1683">
      <c r="A1683" s="4">
        <v>4613</v>
      </c>
      <c r="B1683" s="4" t="s">
        <v>4725</v>
      </c>
      <c r="C1683" s="4" t="s">
        <v>98</v>
      </c>
      <c r="D1683" s="4" t="s">
        <v>4726</v>
      </c>
      <c r="E1683" s="4" t="s">
        <v>35</v>
      </c>
    </row>
    <row r="1684">
      <c r="A1684" s="4">
        <v>3226</v>
      </c>
      <c r="B1684" s="4" t="s">
        <v>4727</v>
      </c>
      <c r="C1684" s="4" t="s">
        <v>98</v>
      </c>
      <c r="D1684" s="4" t="s">
        <v>4728</v>
      </c>
      <c r="E1684" s="4" t="s">
        <v>4729</v>
      </c>
    </row>
    <row r="1685">
      <c r="A1685" s="4">
        <v>4146</v>
      </c>
      <c r="B1685" s="4" t="s">
        <v>4730</v>
      </c>
      <c r="C1685" s="4" t="s">
        <v>98</v>
      </c>
      <c r="D1685" s="4" t="s">
        <v>4731</v>
      </c>
      <c r="E1685" s="4" t="s">
        <v>4732</v>
      </c>
    </row>
    <row r="1686">
      <c r="A1686" s="4">
        <v>6524</v>
      </c>
      <c r="B1686" s="4" t="s">
        <v>4733</v>
      </c>
      <c r="C1686" s="4" t="s">
        <v>98</v>
      </c>
      <c r="D1686" s="4" t="s">
        <v>4734</v>
      </c>
      <c r="E1686" s="4" t="s">
        <v>35</v>
      </c>
    </row>
    <row r="1687">
      <c r="A1687" s="4">
        <v>636</v>
      </c>
      <c r="B1687" s="4" t="s">
        <v>4735</v>
      </c>
      <c r="C1687" s="4" t="s">
        <v>98</v>
      </c>
      <c r="D1687" s="4" t="s">
        <v>4736</v>
      </c>
      <c r="E1687" s="4" t="s">
        <v>4737</v>
      </c>
    </row>
    <row r="1688">
      <c r="A1688" s="4">
        <v>2756</v>
      </c>
      <c r="B1688" s="4" t="s">
        <v>4738</v>
      </c>
      <c r="C1688" s="4" t="s">
        <v>98</v>
      </c>
      <c r="D1688" s="4" t="s">
        <v>4739</v>
      </c>
      <c r="E1688" s="4" t="s">
        <v>4740</v>
      </c>
    </row>
    <row r="1689">
      <c r="A1689" s="4">
        <v>638</v>
      </c>
      <c r="B1689" s="4" t="s">
        <v>4741</v>
      </c>
      <c r="C1689" s="4" t="s">
        <v>98</v>
      </c>
      <c r="D1689" s="4" t="s">
        <v>4742</v>
      </c>
      <c r="E1689" s="4" t="s">
        <v>4743</v>
      </c>
    </row>
    <row r="1690">
      <c r="A1690" s="4">
        <v>639</v>
      </c>
      <c r="B1690" s="4" t="s">
        <v>4744</v>
      </c>
      <c r="C1690" s="4" t="s">
        <v>98</v>
      </c>
      <c r="D1690" s="4" t="s">
        <v>4745</v>
      </c>
      <c r="E1690" s="4" t="s">
        <v>4746</v>
      </c>
    </row>
    <row r="1691">
      <c r="A1691" s="4">
        <v>640</v>
      </c>
      <c r="B1691" s="4" t="s">
        <v>4747</v>
      </c>
      <c r="C1691" s="4" t="s">
        <v>98</v>
      </c>
      <c r="D1691" s="4" t="s">
        <v>4748</v>
      </c>
      <c r="E1691" s="4" t="s">
        <v>4749</v>
      </c>
    </row>
    <row r="1692">
      <c r="A1692" s="4">
        <v>2758</v>
      </c>
      <c r="B1692" s="4" t="s">
        <v>4750</v>
      </c>
      <c r="C1692" s="4" t="s">
        <v>98</v>
      </c>
      <c r="D1692" s="4" t="s">
        <v>4751</v>
      </c>
      <c r="E1692" s="4" t="s">
        <v>4752</v>
      </c>
    </row>
    <row r="1693">
      <c r="A1693" s="4">
        <v>2760</v>
      </c>
      <c r="B1693" s="4" t="s">
        <v>4753</v>
      </c>
      <c r="C1693" s="4" t="s">
        <v>202</v>
      </c>
      <c r="D1693" s="4" t="s">
        <v>4754</v>
      </c>
      <c r="E1693" s="4" t="s">
        <v>4755</v>
      </c>
    </row>
    <row r="1694">
      <c r="A1694" s="4">
        <v>2761</v>
      </c>
      <c r="B1694" s="4" t="s">
        <v>4756</v>
      </c>
      <c r="C1694" s="4" t="s">
        <v>202</v>
      </c>
      <c r="D1694" s="4" t="s">
        <v>4757</v>
      </c>
      <c r="E1694" s="4" t="s">
        <v>4758</v>
      </c>
    </row>
    <row r="1695">
      <c r="A1695" s="4">
        <v>641</v>
      </c>
      <c r="B1695" s="4" t="s">
        <v>4759</v>
      </c>
      <c r="C1695" s="4" t="s">
        <v>71</v>
      </c>
      <c r="D1695" s="4" t="s">
        <v>4760</v>
      </c>
      <c r="E1695" s="4" t="s">
        <v>4761</v>
      </c>
    </row>
    <row r="1696">
      <c r="A1696" s="4">
        <v>2763</v>
      </c>
      <c r="B1696" s="4" t="s">
        <v>4762</v>
      </c>
      <c r="C1696" s="4" t="s">
        <v>1393</v>
      </c>
      <c r="D1696" s="4" t="s">
        <v>4763</v>
      </c>
      <c r="E1696" s="4" t="s">
        <v>4764</v>
      </c>
    </row>
    <row r="1697">
      <c r="A1697" s="4">
        <v>642</v>
      </c>
      <c r="B1697" s="4" t="s">
        <v>4765</v>
      </c>
      <c r="C1697" s="4" t="s">
        <v>1393</v>
      </c>
      <c r="D1697" s="4" t="s">
        <v>4766</v>
      </c>
      <c r="E1697" s="4" t="s">
        <v>4767</v>
      </c>
    </row>
    <row r="1698">
      <c r="A1698" s="4">
        <v>643</v>
      </c>
      <c r="B1698" s="4" t="s">
        <v>4768</v>
      </c>
      <c r="C1698" s="4" t="s">
        <v>1393</v>
      </c>
      <c r="D1698" s="4" t="s">
        <v>4769</v>
      </c>
      <c r="E1698" s="4" t="s">
        <v>4770</v>
      </c>
    </row>
    <row r="1699">
      <c r="A1699" s="4">
        <v>644</v>
      </c>
      <c r="B1699" s="4" t="s">
        <v>4771</v>
      </c>
      <c r="C1699" s="4" t="s">
        <v>851</v>
      </c>
      <c r="D1699" s="4" t="s">
        <v>4772</v>
      </c>
      <c r="E1699" s="4" t="s">
        <v>4773</v>
      </c>
    </row>
    <row r="1700">
      <c r="A1700" s="4">
        <v>645</v>
      </c>
      <c r="B1700" s="4" t="s">
        <v>4774</v>
      </c>
      <c r="C1700" s="4" t="s">
        <v>851</v>
      </c>
      <c r="D1700" s="4" t="s">
        <v>4775</v>
      </c>
      <c r="E1700" s="4" t="s">
        <v>4776</v>
      </c>
    </row>
    <row r="1701">
      <c r="A1701" s="4">
        <v>647</v>
      </c>
      <c r="B1701" s="4" t="s">
        <v>4777</v>
      </c>
      <c r="C1701" s="4" t="s">
        <v>851</v>
      </c>
      <c r="D1701" s="4" t="s">
        <v>4778</v>
      </c>
      <c r="E1701" s="4" t="s">
        <v>4779</v>
      </c>
    </row>
    <row r="1702">
      <c r="A1702" s="4">
        <v>4148</v>
      </c>
      <c r="B1702" s="4" t="s">
        <v>4780</v>
      </c>
      <c r="C1702" s="4" t="s">
        <v>27</v>
      </c>
      <c r="D1702" s="4" t="s">
        <v>4781</v>
      </c>
      <c r="E1702" s="4" t="s">
        <v>4782</v>
      </c>
    </row>
    <row r="1703">
      <c r="A1703" s="4">
        <v>2767</v>
      </c>
      <c r="B1703" s="4" t="s">
        <v>4783</v>
      </c>
      <c r="C1703" s="4" t="s">
        <v>27</v>
      </c>
      <c r="D1703" s="4" t="s">
        <v>4784</v>
      </c>
      <c r="E1703" s="4" t="s">
        <v>4785</v>
      </c>
    </row>
    <row r="1704">
      <c r="A1704" s="4">
        <v>648</v>
      </c>
      <c r="B1704" s="4" t="s">
        <v>4786</v>
      </c>
      <c r="C1704" s="4" t="s">
        <v>27</v>
      </c>
      <c r="D1704" s="4" t="s">
        <v>4787</v>
      </c>
      <c r="E1704" s="4" t="s">
        <v>4788</v>
      </c>
    </row>
    <row r="1705">
      <c r="A1705" s="4">
        <v>649</v>
      </c>
      <c r="B1705" s="4" t="s">
        <v>4789</v>
      </c>
      <c r="C1705" s="4" t="s">
        <v>27</v>
      </c>
      <c r="D1705" s="4" t="s">
        <v>4790</v>
      </c>
      <c r="E1705" s="4" t="s">
        <v>35</v>
      </c>
    </row>
    <row r="1706">
      <c r="A1706" s="4">
        <v>4368</v>
      </c>
      <c r="B1706" s="4" t="s">
        <v>4791</v>
      </c>
      <c r="C1706" s="4" t="s">
        <v>27</v>
      </c>
      <c r="D1706" s="4" t="s">
        <v>4792</v>
      </c>
      <c r="E1706" s="4" t="s">
        <v>4793</v>
      </c>
    </row>
    <row r="1707">
      <c r="A1707" s="4">
        <v>1347</v>
      </c>
      <c r="B1707" s="4" t="s">
        <v>4794</v>
      </c>
      <c r="C1707" s="4" t="s">
        <v>202</v>
      </c>
      <c r="D1707" s="4" t="s">
        <v>4795</v>
      </c>
      <c r="E1707" s="4" t="s">
        <v>4796</v>
      </c>
    </row>
    <row r="1708">
      <c r="A1708" s="4">
        <v>650</v>
      </c>
      <c r="B1708" s="4" t="s">
        <v>4797</v>
      </c>
      <c r="C1708" s="4" t="s">
        <v>144</v>
      </c>
      <c r="D1708" s="4" t="s">
        <v>4798</v>
      </c>
      <c r="E1708" s="4" t="s">
        <v>4799</v>
      </c>
    </row>
    <row r="1709">
      <c r="A1709" s="4">
        <v>652</v>
      </c>
      <c r="B1709" s="4" t="s">
        <v>4800</v>
      </c>
      <c r="C1709" s="4" t="s">
        <v>144</v>
      </c>
      <c r="D1709" s="4" t="s">
        <v>4801</v>
      </c>
      <c r="E1709" s="4" t="s">
        <v>4802</v>
      </c>
    </row>
    <row r="1710">
      <c r="A1710" s="4">
        <v>653</v>
      </c>
      <c r="B1710" s="4" t="s">
        <v>4803</v>
      </c>
      <c r="C1710" s="4" t="s">
        <v>144</v>
      </c>
      <c r="D1710" s="4" t="s">
        <v>4804</v>
      </c>
      <c r="E1710" s="4" t="s">
        <v>4805</v>
      </c>
    </row>
    <row r="1711">
      <c r="A1711" s="4">
        <v>654</v>
      </c>
      <c r="B1711" s="4" t="s">
        <v>4806</v>
      </c>
      <c r="C1711" s="4" t="s">
        <v>144</v>
      </c>
      <c r="D1711" s="4" t="s">
        <v>4807</v>
      </c>
      <c r="E1711" s="4" t="s">
        <v>4808</v>
      </c>
    </row>
    <row r="1712">
      <c r="A1712" s="4">
        <v>2771</v>
      </c>
      <c r="B1712" s="4" t="s">
        <v>4809</v>
      </c>
      <c r="C1712" s="4" t="s">
        <v>144</v>
      </c>
      <c r="D1712" s="4" t="s">
        <v>4810</v>
      </c>
      <c r="E1712" s="4" t="s">
        <v>4811</v>
      </c>
    </row>
    <row r="1713">
      <c r="A1713" s="4">
        <v>655</v>
      </c>
      <c r="B1713" s="4" t="s">
        <v>4812</v>
      </c>
      <c r="C1713" s="4" t="s">
        <v>144</v>
      </c>
      <c r="D1713" s="4" t="s">
        <v>4813</v>
      </c>
      <c r="E1713" s="4" t="s">
        <v>4814</v>
      </c>
    </row>
    <row r="1714">
      <c r="A1714" s="4">
        <v>656</v>
      </c>
      <c r="B1714" s="4" t="s">
        <v>4815</v>
      </c>
      <c r="C1714" s="4" t="s">
        <v>144</v>
      </c>
      <c r="D1714" s="4" t="s">
        <v>4816</v>
      </c>
      <c r="E1714" s="4" t="s">
        <v>4817</v>
      </c>
    </row>
    <row r="1715">
      <c r="A1715" s="4">
        <v>4150</v>
      </c>
      <c r="B1715" s="4" t="s">
        <v>4818</v>
      </c>
      <c r="C1715" s="4" t="s">
        <v>144</v>
      </c>
      <c r="D1715" s="4" t="s">
        <v>4819</v>
      </c>
      <c r="E1715" s="4" t="s">
        <v>4820</v>
      </c>
    </row>
    <row r="1716">
      <c r="A1716" s="4">
        <v>2774</v>
      </c>
      <c r="B1716" s="4" t="s">
        <v>4821</v>
      </c>
      <c r="C1716" s="4" t="s">
        <v>27</v>
      </c>
      <c r="D1716" s="4" t="s">
        <v>4822</v>
      </c>
      <c r="E1716" s="4" t="s">
        <v>4823</v>
      </c>
    </row>
    <row r="1717">
      <c r="A1717" s="4">
        <v>7355</v>
      </c>
      <c r="B1717" s="4" t="s">
        <v>4824</v>
      </c>
      <c r="C1717" s="4" t="s">
        <v>27</v>
      </c>
      <c r="D1717" s="4" t="s">
        <v>4825</v>
      </c>
      <c r="E1717" s="4" t="s">
        <v>4826</v>
      </c>
    </row>
    <row r="1718">
      <c r="A1718" s="4">
        <v>8409</v>
      </c>
      <c r="B1718" s="4" t="s">
        <v>4827</v>
      </c>
      <c r="C1718" s="4" t="s">
        <v>27</v>
      </c>
      <c r="D1718" s="4" t="s">
        <v>35</v>
      </c>
      <c r="E1718" s="4" t="s">
        <v>35</v>
      </c>
    </row>
    <row r="1719">
      <c r="A1719" s="4">
        <v>2776</v>
      </c>
      <c r="B1719" s="4" t="s">
        <v>4828</v>
      </c>
      <c r="C1719" s="4" t="s">
        <v>27</v>
      </c>
      <c r="D1719" s="4" t="s">
        <v>4829</v>
      </c>
      <c r="E1719" s="4" t="s">
        <v>4826</v>
      </c>
    </row>
    <row r="1720">
      <c r="A1720" s="4">
        <v>8742</v>
      </c>
      <c r="B1720" s="4" t="s">
        <v>4830</v>
      </c>
      <c r="C1720" s="4" t="s">
        <v>27</v>
      </c>
      <c r="D1720" s="4" t="s">
        <v>4831</v>
      </c>
      <c r="E1720" s="4" t="s">
        <v>35</v>
      </c>
    </row>
    <row r="1721">
      <c r="A1721" s="4">
        <v>2779</v>
      </c>
      <c r="B1721" s="4" t="s">
        <v>4832</v>
      </c>
      <c r="C1721" s="4" t="s">
        <v>27</v>
      </c>
      <c r="D1721" s="4" t="s">
        <v>4833</v>
      </c>
      <c r="E1721" s="4" t="s">
        <v>4834</v>
      </c>
    </row>
    <row r="1722">
      <c r="A1722" s="4">
        <v>2780</v>
      </c>
      <c r="B1722" s="4" t="s">
        <v>4835</v>
      </c>
      <c r="C1722" s="4" t="s">
        <v>27</v>
      </c>
      <c r="D1722" s="4" t="s">
        <v>4836</v>
      </c>
      <c r="E1722" s="4" t="s">
        <v>4837</v>
      </c>
    </row>
    <row r="1723">
      <c r="A1723" s="4">
        <v>2781</v>
      </c>
      <c r="B1723" s="4" t="s">
        <v>4838</v>
      </c>
      <c r="C1723" s="4" t="s">
        <v>27</v>
      </c>
      <c r="D1723" s="4" t="s">
        <v>4839</v>
      </c>
      <c r="E1723" s="4" t="s">
        <v>4840</v>
      </c>
    </row>
    <row r="1724">
      <c r="A1724" s="4">
        <v>658</v>
      </c>
      <c r="B1724" s="4" t="s">
        <v>4841</v>
      </c>
      <c r="C1724" s="4" t="s">
        <v>27</v>
      </c>
      <c r="D1724" s="4" t="s">
        <v>4842</v>
      </c>
      <c r="E1724" s="4" t="s">
        <v>4843</v>
      </c>
    </row>
    <row r="1725">
      <c r="A1725" s="4">
        <v>2783</v>
      </c>
      <c r="B1725" s="4" t="s">
        <v>4844</v>
      </c>
      <c r="C1725" s="4" t="s">
        <v>338</v>
      </c>
      <c r="D1725" s="4" t="s">
        <v>4845</v>
      </c>
      <c r="E1725" s="4" t="s">
        <v>4846</v>
      </c>
    </row>
    <row r="1726">
      <c r="A1726" s="4">
        <v>659</v>
      </c>
      <c r="B1726" s="4" t="s">
        <v>4847</v>
      </c>
      <c r="C1726" s="4" t="s">
        <v>338</v>
      </c>
      <c r="D1726" s="4" t="s">
        <v>4848</v>
      </c>
      <c r="E1726" s="4" t="s">
        <v>4849</v>
      </c>
    </row>
    <row r="1727">
      <c r="A1727" s="4">
        <v>4450</v>
      </c>
      <c r="B1727" s="4" t="s">
        <v>4850</v>
      </c>
      <c r="C1727" s="4" t="s">
        <v>71</v>
      </c>
      <c r="D1727" s="4" t="s">
        <v>4851</v>
      </c>
      <c r="E1727" s="4" t="s">
        <v>4852</v>
      </c>
    </row>
    <row r="1728">
      <c r="A1728" s="4">
        <v>6184</v>
      </c>
      <c r="B1728" s="4" t="s">
        <v>4853</v>
      </c>
      <c r="C1728" s="4" t="s">
        <v>71</v>
      </c>
      <c r="D1728" s="4" t="s">
        <v>4851</v>
      </c>
      <c r="E1728" s="4" t="s">
        <v>35</v>
      </c>
    </row>
    <row r="1729">
      <c r="A1729" s="4">
        <v>6185</v>
      </c>
      <c r="B1729" s="4" t="s">
        <v>4854</v>
      </c>
      <c r="C1729" s="4" t="s">
        <v>71</v>
      </c>
      <c r="D1729" s="4" t="s">
        <v>4851</v>
      </c>
      <c r="E1729" s="4" t="s">
        <v>35</v>
      </c>
    </row>
    <row r="1730">
      <c r="A1730" s="4">
        <v>4388</v>
      </c>
      <c r="B1730" s="4" t="s">
        <v>4855</v>
      </c>
      <c r="C1730" s="4" t="s">
        <v>140</v>
      </c>
      <c r="D1730" s="4" t="s">
        <v>4856</v>
      </c>
      <c r="E1730" s="4" t="s">
        <v>4857</v>
      </c>
    </row>
    <row r="1731">
      <c r="A1731" s="4">
        <v>2787</v>
      </c>
      <c r="B1731" s="4" t="s">
        <v>4858</v>
      </c>
      <c r="C1731" s="4" t="s">
        <v>27</v>
      </c>
      <c r="D1731" s="4" t="s">
        <v>4859</v>
      </c>
      <c r="E1731" s="4" t="s">
        <v>4860</v>
      </c>
    </row>
    <row r="1732">
      <c r="A1732" s="4">
        <v>660</v>
      </c>
      <c r="B1732" s="4" t="s">
        <v>4861</v>
      </c>
      <c r="C1732" s="4" t="s">
        <v>3371</v>
      </c>
      <c r="D1732" s="4" t="s">
        <v>4862</v>
      </c>
      <c r="E1732" s="4" t="s">
        <v>4863</v>
      </c>
    </row>
    <row r="1733">
      <c r="A1733" s="4">
        <v>8411</v>
      </c>
      <c r="B1733" s="4" t="s">
        <v>4864</v>
      </c>
      <c r="C1733" s="4" t="s">
        <v>3113</v>
      </c>
      <c r="D1733" s="4" t="s">
        <v>4865</v>
      </c>
      <c r="E1733" s="4" t="s">
        <v>35</v>
      </c>
    </row>
    <row r="1734">
      <c r="A1734" s="4">
        <v>661</v>
      </c>
      <c r="B1734" s="4" t="s">
        <v>4866</v>
      </c>
      <c r="C1734" s="4" t="s">
        <v>3113</v>
      </c>
      <c r="D1734" s="4" t="s">
        <v>4867</v>
      </c>
      <c r="E1734" s="4" t="s">
        <v>4868</v>
      </c>
    </row>
    <row r="1735">
      <c r="A1735" s="4">
        <v>2793</v>
      </c>
      <c r="B1735" s="4" t="s">
        <v>4869</v>
      </c>
      <c r="C1735" s="4" t="s">
        <v>477</v>
      </c>
      <c r="D1735" s="4" t="s">
        <v>4870</v>
      </c>
      <c r="E1735" s="4" t="s">
        <v>4871</v>
      </c>
    </row>
    <row r="1736">
      <c r="A1736" s="4">
        <v>662</v>
      </c>
      <c r="B1736" s="4" t="s">
        <v>4872</v>
      </c>
      <c r="C1736" s="4" t="s">
        <v>4873</v>
      </c>
      <c r="D1736" s="4" t="s">
        <v>4874</v>
      </c>
      <c r="E1736" s="4" t="s">
        <v>4875</v>
      </c>
    </row>
    <row r="1737">
      <c r="A1737" s="4">
        <v>2814</v>
      </c>
      <c r="B1737" s="4" t="s">
        <v>4876</v>
      </c>
      <c r="C1737" s="4" t="s">
        <v>501</v>
      </c>
      <c r="D1737" s="4" t="s">
        <v>4877</v>
      </c>
      <c r="E1737" s="4" t="s">
        <v>4878</v>
      </c>
    </row>
    <row r="1738">
      <c r="A1738" s="4">
        <v>2816</v>
      </c>
      <c r="B1738" s="4" t="s">
        <v>4879</v>
      </c>
      <c r="C1738" s="4" t="s">
        <v>501</v>
      </c>
      <c r="D1738" s="4" t="s">
        <v>4880</v>
      </c>
      <c r="E1738" s="4" t="s">
        <v>4881</v>
      </c>
    </row>
    <row r="1739">
      <c r="A1739" s="4">
        <v>663</v>
      </c>
      <c r="B1739" s="4" t="s">
        <v>4882</v>
      </c>
      <c r="C1739" s="4" t="s">
        <v>501</v>
      </c>
      <c r="D1739" s="4" t="s">
        <v>4883</v>
      </c>
      <c r="E1739" s="4" t="s">
        <v>4884</v>
      </c>
    </row>
    <row r="1740">
      <c r="A1740" s="4">
        <v>664</v>
      </c>
      <c r="B1740" s="4" t="s">
        <v>4885</v>
      </c>
      <c r="C1740" s="4" t="s">
        <v>501</v>
      </c>
      <c r="D1740" s="4" t="s">
        <v>4886</v>
      </c>
      <c r="E1740" s="4" t="s">
        <v>4887</v>
      </c>
    </row>
    <row r="1741">
      <c r="A1741" s="4">
        <v>665</v>
      </c>
      <c r="B1741" s="4" t="s">
        <v>4888</v>
      </c>
      <c r="C1741" s="4" t="s">
        <v>501</v>
      </c>
      <c r="D1741" s="4" t="s">
        <v>4889</v>
      </c>
      <c r="E1741" s="4" t="s">
        <v>4890</v>
      </c>
    </row>
    <row r="1742">
      <c r="A1742" s="4">
        <v>3989</v>
      </c>
      <c r="B1742" s="4" t="s">
        <v>4891</v>
      </c>
      <c r="C1742" s="4" t="s">
        <v>501</v>
      </c>
      <c r="D1742" s="4" t="s">
        <v>4892</v>
      </c>
      <c r="E1742" s="4" t="s">
        <v>4893</v>
      </c>
    </row>
    <row r="1743">
      <c r="A1743" s="4">
        <v>666</v>
      </c>
      <c r="B1743" s="4" t="s">
        <v>4894</v>
      </c>
      <c r="C1743" s="4" t="s">
        <v>501</v>
      </c>
      <c r="D1743" s="4" t="s">
        <v>4895</v>
      </c>
      <c r="E1743" s="4" t="s">
        <v>4896</v>
      </c>
    </row>
    <row r="1744">
      <c r="A1744" s="4">
        <v>667</v>
      </c>
      <c r="B1744" s="4" t="s">
        <v>4897</v>
      </c>
      <c r="C1744" s="4" t="s">
        <v>501</v>
      </c>
      <c r="D1744" s="4" t="s">
        <v>4898</v>
      </c>
      <c r="E1744" s="4" t="s">
        <v>4899</v>
      </c>
    </row>
    <row r="1745">
      <c r="A1745" s="4">
        <v>2825</v>
      </c>
      <c r="B1745" s="4" t="s">
        <v>4900</v>
      </c>
      <c r="C1745" s="4" t="s">
        <v>4901</v>
      </c>
      <c r="D1745" s="4" t="s">
        <v>4902</v>
      </c>
      <c r="E1745" s="4" t="s">
        <v>4903</v>
      </c>
    </row>
    <row r="1746">
      <c r="A1746" s="4">
        <v>2826</v>
      </c>
      <c r="B1746" s="4" t="s">
        <v>4904</v>
      </c>
      <c r="C1746" s="4" t="s">
        <v>1897</v>
      </c>
      <c r="D1746" s="4" t="s">
        <v>4905</v>
      </c>
      <c r="E1746" s="4" t="s">
        <v>4906</v>
      </c>
    </row>
    <row r="1747">
      <c r="A1747" s="4">
        <v>2827</v>
      </c>
      <c r="B1747" s="4" t="s">
        <v>4907</v>
      </c>
      <c r="C1747" s="4" t="s">
        <v>4908</v>
      </c>
      <c r="D1747" s="4" t="s">
        <v>4909</v>
      </c>
      <c r="E1747" s="4" t="s">
        <v>4910</v>
      </c>
    </row>
    <row r="1748">
      <c r="A1748" s="4">
        <v>5427</v>
      </c>
      <c r="B1748" s="4" t="s">
        <v>4911</v>
      </c>
      <c r="C1748" s="4" t="s">
        <v>4908</v>
      </c>
      <c r="D1748" s="4" t="s">
        <v>4912</v>
      </c>
      <c r="E1748" s="4" t="s">
        <v>35</v>
      </c>
    </row>
    <row r="1749">
      <c r="A1749" s="4">
        <v>5426</v>
      </c>
      <c r="B1749" s="4" t="s">
        <v>4913</v>
      </c>
      <c r="C1749" s="4" t="s">
        <v>4908</v>
      </c>
      <c r="D1749" s="4" t="s">
        <v>4912</v>
      </c>
      <c r="E1749" s="4" t="s">
        <v>35</v>
      </c>
    </row>
    <row r="1750">
      <c r="A1750" s="4">
        <v>2828</v>
      </c>
      <c r="B1750" s="4" t="s">
        <v>4914</v>
      </c>
      <c r="C1750" s="4" t="s">
        <v>4908</v>
      </c>
      <c r="D1750" s="4" t="s">
        <v>4915</v>
      </c>
      <c r="E1750" s="4" t="s">
        <v>4916</v>
      </c>
    </row>
    <row r="1751">
      <c r="A1751" s="4">
        <v>669</v>
      </c>
      <c r="B1751" s="4" t="s">
        <v>4917</v>
      </c>
      <c r="C1751" s="4" t="s">
        <v>4908</v>
      </c>
      <c r="D1751" s="4" t="s">
        <v>4918</v>
      </c>
      <c r="E1751" s="4" t="s">
        <v>4919</v>
      </c>
    </row>
    <row r="1752">
      <c r="A1752" s="4">
        <v>2829</v>
      </c>
      <c r="B1752" s="4" t="s">
        <v>4920</v>
      </c>
      <c r="C1752" s="4" t="s">
        <v>4908</v>
      </c>
      <c r="D1752" s="4" t="s">
        <v>4921</v>
      </c>
      <c r="E1752" s="4" t="s">
        <v>4922</v>
      </c>
    </row>
    <row r="1753">
      <c r="A1753" s="4">
        <v>2830</v>
      </c>
      <c r="B1753" s="4" t="s">
        <v>4923</v>
      </c>
      <c r="C1753" s="4" t="s">
        <v>4908</v>
      </c>
      <c r="D1753" s="4" t="s">
        <v>4924</v>
      </c>
      <c r="E1753" s="4" t="s">
        <v>4925</v>
      </c>
    </row>
    <row r="1754">
      <c r="A1754" s="4">
        <v>2832</v>
      </c>
      <c r="B1754" s="4" t="s">
        <v>4926</v>
      </c>
      <c r="C1754" s="4" t="s">
        <v>4908</v>
      </c>
      <c r="D1754" s="4" t="s">
        <v>4927</v>
      </c>
      <c r="E1754" s="4" t="s">
        <v>4928</v>
      </c>
    </row>
    <row r="1755">
      <c r="A1755" s="4">
        <v>6528</v>
      </c>
      <c r="B1755" s="4" t="s">
        <v>4929</v>
      </c>
      <c r="C1755" s="4" t="s">
        <v>4908</v>
      </c>
      <c r="D1755" s="4" t="s">
        <v>4930</v>
      </c>
      <c r="E1755" s="4" t="s">
        <v>35</v>
      </c>
    </row>
    <row r="1756">
      <c r="A1756" s="4">
        <v>671</v>
      </c>
      <c r="B1756" s="4" t="s">
        <v>4931</v>
      </c>
      <c r="C1756" s="4" t="s">
        <v>4908</v>
      </c>
      <c r="D1756" s="4" t="s">
        <v>4932</v>
      </c>
      <c r="E1756" s="4" t="s">
        <v>4933</v>
      </c>
    </row>
    <row r="1757">
      <c r="A1757" s="4">
        <v>2834</v>
      </c>
      <c r="B1757" s="4" t="s">
        <v>4934</v>
      </c>
      <c r="C1757" s="4" t="s">
        <v>4908</v>
      </c>
      <c r="D1757" s="4" t="s">
        <v>4935</v>
      </c>
      <c r="E1757" s="4" t="s">
        <v>4936</v>
      </c>
    </row>
    <row r="1758">
      <c r="A1758" s="4">
        <v>672</v>
      </c>
      <c r="B1758" s="4" t="s">
        <v>4937</v>
      </c>
      <c r="C1758" s="4" t="s">
        <v>4908</v>
      </c>
      <c r="D1758" s="4" t="s">
        <v>4938</v>
      </c>
      <c r="E1758" s="4" t="s">
        <v>4939</v>
      </c>
    </row>
    <row r="1759">
      <c r="A1759" s="4">
        <v>1451</v>
      </c>
      <c r="B1759" s="4" t="s">
        <v>4940</v>
      </c>
      <c r="C1759" s="4" t="s">
        <v>467</v>
      </c>
      <c r="D1759" s="4" t="s">
        <v>4941</v>
      </c>
      <c r="E1759" s="4" t="s">
        <v>4942</v>
      </c>
    </row>
    <row r="1760">
      <c r="A1760" s="4">
        <v>2836</v>
      </c>
      <c r="B1760" s="4" t="s">
        <v>4943</v>
      </c>
      <c r="C1760" s="4" t="s">
        <v>477</v>
      </c>
      <c r="D1760" s="4" t="s">
        <v>4944</v>
      </c>
      <c r="E1760" s="4" t="s">
        <v>4945</v>
      </c>
    </row>
    <row r="1761">
      <c r="A1761" s="4">
        <v>2837</v>
      </c>
      <c r="B1761" s="4" t="s">
        <v>4946</v>
      </c>
      <c r="C1761" s="4" t="s">
        <v>331</v>
      </c>
      <c r="D1761" s="4" t="s">
        <v>4947</v>
      </c>
      <c r="E1761" s="4" t="s">
        <v>4948</v>
      </c>
    </row>
    <row r="1762">
      <c r="A1762" s="4">
        <v>674</v>
      </c>
      <c r="B1762" s="4" t="s">
        <v>4949</v>
      </c>
      <c r="C1762" s="4" t="s">
        <v>331</v>
      </c>
      <c r="D1762" s="4" t="s">
        <v>4950</v>
      </c>
      <c r="E1762" s="4" t="s">
        <v>4951</v>
      </c>
    </row>
    <row r="1763">
      <c r="A1763" s="4">
        <v>675</v>
      </c>
      <c r="B1763" s="4" t="s">
        <v>4952</v>
      </c>
      <c r="C1763" s="4" t="s">
        <v>501</v>
      </c>
      <c r="D1763" s="4" t="s">
        <v>4953</v>
      </c>
      <c r="E1763" s="4" t="s">
        <v>4954</v>
      </c>
    </row>
    <row r="1764">
      <c r="A1764" s="4">
        <v>4153</v>
      </c>
      <c r="B1764" s="4" t="s">
        <v>4955</v>
      </c>
      <c r="C1764" s="4" t="s">
        <v>158</v>
      </c>
      <c r="D1764" s="4" t="s">
        <v>4956</v>
      </c>
      <c r="E1764" s="4" t="s">
        <v>4957</v>
      </c>
    </row>
    <row r="1765">
      <c r="A1765" s="4">
        <v>677</v>
      </c>
      <c r="B1765" s="4" t="s">
        <v>4958</v>
      </c>
      <c r="C1765" s="4" t="s">
        <v>27</v>
      </c>
      <c r="D1765" s="4" t="s">
        <v>4959</v>
      </c>
      <c r="E1765" s="4" t="s">
        <v>4960</v>
      </c>
    </row>
    <row r="1766">
      <c r="A1766" s="4">
        <v>678</v>
      </c>
      <c r="B1766" s="4" t="s">
        <v>4961</v>
      </c>
      <c r="C1766" s="4" t="s">
        <v>27</v>
      </c>
      <c r="D1766" s="4" t="s">
        <v>4962</v>
      </c>
      <c r="E1766" s="4" t="s">
        <v>4963</v>
      </c>
    </row>
    <row r="1767">
      <c r="A1767" s="4">
        <v>1447</v>
      </c>
      <c r="B1767" s="4" t="s">
        <v>4964</v>
      </c>
      <c r="C1767" s="4" t="s">
        <v>71</v>
      </c>
      <c r="D1767" s="4" t="s">
        <v>4965</v>
      </c>
      <c r="E1767" s="4" t="s">
        <v>4966</v>
      </c>
    </row>
    <row r="1768">
      <c r="A1768" s="4">
        <v>1047</v>
      </c>
      <c r="B1768" s="4" t="s">
        <v>4967</v>
      </c>
      <c r="C1768" s="4" t="s">
        <v>71</v>
      </c>
      <c r="D1768" s="4" t="s">
        <v>4968</v>
      </c>
      <c r="E1768" s="4" t="s">
        <v>4969</v>
      </c>
    </row>
    <row r="1769">
      <c r="A1769" s="4">
        <v>680</v>
      </c>
      <c r="B1769" s="4" t="s">
        <v>4970</v>
      </c>
      <c r="C1769" s="4" t="s">
        <v>71</v>
      </c>
      <c r="D1769" s="4" t="s">
        <v>4971</v>
      </c>
      <c r="E1769" s="4" t="s">
        <v>4972</v>
      </c>
    </row>
    <row r="1770">
      <c r="A1770" s="4">
        <v>1048</v>
      </c>
      <c r="B1770" s="4" t="s">
        <v>4973</v>
      </c>
      <c r="C1770" s="4" t="s">
        <v>71</v>
      </c>
      <c r="D1770" s="4" t="s">
        <v>4974</v>
      </c>
      <c r="E1770" s="4" t="s">
        <v>4975</v>
      </c>
    </row>
    <row r="1771">
      <c r="A1771" s="4">
        <v>2840</v>
      </c>
      <c r="B1771" s="4" t="s">
        <v>4976</v>
      </c>
      <c r="C1771" s="4" t="s">
        <v>71</v>
      </c>
      <c r="D1771" s="4" t="s">
        <v>4977</v>
      </c>
      <c r="E1771" s="4" t="s">
        <v>4978</v>
      </c>
    </row>
    <row r="1772">
      <c r="A1772" s="4">
        <v>681</v>
      </c>
      <c r="B1772" s="4" t="s">
        <v>4979</v>
      </c>
      <c r="C1772" s="4" t="s">
        <v>71</v>
      </c>
      <c r="D1772" s="4" t="s">
        <v>4980</v>
      </c>
      <c r="E1772" s="4" t="s">
        <v>4981</v>
      </c>
    </row>
    <row r="1773">
      <c r="A1773" s="4">
        <v>4154</v>
      </c>
      <c r="B1773" s="4" t="s">
        <v>4982</v>
      </c>
      <c r="C1773" s="4" t="s">
        <v>1897</v>
      </c>
      <c r="D1773" s="4" t="s">
        <v>4983</v>
      </c>
      <c r="E1773" s="4" t="s">
        <v>4984</v>
      </c>
    </row>
    <row r="1774">
      <c r="A1774" s="4">
        <v>2843</v>
      </c>
      <c r="B1774" s="4" t="s">
        <v>4985</v>
      </c>
      <c r="C1774" s="4" t="s">
        <v>626</v>
      </c>
      <c r="D1774" s="4" t="s">
        <v>4986</v>
      </c>
      <c r="E1774" s="4" t="s">
        <v>4987</v>
      </c>
    </row>
    <row r="1775">
      <c r="A1775" s="4">
        <v>682</v>
      </c>
      <c r="B1775" s="4" t="s">
        <v>4988</v>
      </c>
      <c r="C1775" s="4" t="s">
        <v>626</v>
      </c>
      <c r="D1775" s="4" t="s">
        <v>4989</v>
      </c>
      <c r="E1775" s="4" t="s">
        <v>4990</v>
      </c>
    </row>
    <row r="1776">
      <c r="A1776" s="4">
        <v>2844</v>
      </c>
      <c r="B1776" s="4" t="s">
        <v>4991</v>
      </c>
      <c r="C1776" s="4" t="s">
        <v>1897</v>
      </c>
      <c r="D1776" s="4" t="s">
        <v>4992</v>
      </c>
      <c r="E1776" s="4" t="s">
        <v>4993</v>
      </c>
    </row>
    <row r="1777">
      <c r="A1777" s="4">
        <v>2845</v>
      </c>
      <c r="B1777" s="4" t="s">
        <v>4994</v>
      </c>
      <c r="C1777" s="4" t="s">
        <v>1897</v>
      </c>
      <c r="D1777" s="4" t="s">
        <v>4995</v>
      </c>
      <c r="E1777" s="4" t="s">
        <v>4996</v>
      </c>
    </row>
    <row r="1778">
      <c r="A1778" s="4">
        <v>2847</v>
      </c>
      <c r="B1778" s="4" t="s">
        <v>4997</v>
      </c>
      <c r="C1778" s="4" t="s">
        <v>1897</v>
      </c>
      <c r="D1778" s="4" t="s">
        <v>4998</v>
      </c>
      <c r="E1778" s="4" t="s">
        <v>4999</v>
      </c>
    </row>
    <row r="1779">
      <c r="A1779" s="4">
        <v>2848</v>
      </c>
      <c r="B1779" s="4" t="s">
        <v>5000</v>
      </c>
      <c r="C1779" s="4" t="s">
        <v>1897</v>
      </c>
      <c r="D1779" s="4" t="s">
        <v>5001</v>
      </c>
      <c r="E1779" s="4" t="s">
        <v>5002</v>
      </c>
    </row>
    <row r="1780">
      <c r="A1780" s="4">
        <v>2849</v>
      </c>
      <c r="B1780" s="4" t="s">
        <v>5003</v>
      </c>
      <c r="C1780" s="4" t="s">
        <v>1897</v>
      </c>
      <c r="D1780" s="4" t="s">
        <v>5004</v>
      </c>
      <c r="E1780" s="4" t="s">
        <v>5005</v>
      </c>
    </row>
    <row r="1781">
      <c r="A1781" s="4">
        <v>684</v>
      </c>
      <c r="B1781" s="4" t="s">
        <v>5006</v>
      </c>
      <c r="C1781" s="4" t="s">
        <v>1897</v>
      </c>
      <c r="D1781" s="4" t="s">
        <v>5007</v>
      </c>
      <c r="E1781" s="4" t="s">
        <v>5008</v>
      </c>
    </row>
    <row r="1782">
      <c r="A1782" s="4">
        <v>685</v>
      </c>
      <c r="B1782" s="4" t="s">
        <v>5009</v>
      </c>
      <c r="C1782" s="4" t="s">
        <v>1897</v>
      </c>
      <c r="D1782" s="4" t="s">
        <v>5010</v>
      </c>
      <c r="E1782" s="4" t="s">
        <v>5011</v>
      </c>
    </row>
    <row r="1783">
      <c r="A1783" s="4">
        <v>686</v>
      </c>
      <c r="B1783" s="4" t="s">
        <v>5012</v>
      </c>
      <c r="C1783" s="4" t="s">
        <v>98</v>
      </c>
      <c r="D1783" s="4" t="s">
        <v>5013</v>
      </c>
      <c r="E1783" s="4" t="s">
        <v>5014</v>
      </c>
    </row>
    <row r="1784">
      <c r="A1784" s="4">
        <v>687</v>
      </c>
      <c r="B1784" s="4" t="s">
        <v>5015</v>
      </c>
      <c r="C1784" s="4" t="s">
        <v>98</v>
      </c>
      <c r="D1784" s="4" t="s">
        <v>5016</v>
      </c>
      <c r="E1784" s="4" t="s">
        <v>5017</v>
      </c>
    </row>
    <row r="1785">
      <c r="A1785" s="4">
        <v>7603</v>
      </c>
      <c r="B1785" s="4" t="s">
        <v>5018</v>
      </c>
      <c r="C1785" s="4" t="s">
        <v>98</v>
      </c>
      <c r="D1785" s="4" t="s">
        <v>5019</v>
      </c>
      <c r="E1785" s="4" t="s">
        <v>35</v>
      </c>
    </row>
    <row r="1786">
      <c r="A1786" s="4">
        <v>7906</v>
      </c>
      <c r="B1786" s="4" t="s">
        <v>5020</v>
      </c>
      <c r="C1786" s="4" t="s">
        <v>98</v>
      </c>
      <c r="D1786" s="4" t="s">
        <v>5021</v>
      </c>
      <c r="E1786" s="4" t="s">
        <v>35</v>
      </c>
    </row>
    <row r="1787">
      <c r="A1787" s="4">
        <v>7352</v>
      </c>
      <c r="B1787" s="4" t="s">
        <v>5022</v>
      </c>
      <c r="C1787" s="4" t="s">
        <v>98</v>
      </c>
      <c r="D1787" s="4" t="s">
        <v>5023</v>
      </c>
      <c r="E1787" s="4" t="s">
        <v>35</v>
      </c>
    </row>
    <row r="1788">
      <c r="A1788" s="4">
        <v>2230</v>
      </c>
      <c r="B1788" s="4" t="s">
        <v>5024</v>
      </c>
      <c r="C1788" s="4" t="s">
        <v>98</v>
      </c>
      <c r="D1788" s="4" t="s">
        <v>5025</v>
      </c>
      <c r="E1788" s="4" t="s">
        <v>5026</v>
      </c>
    </row>
    <row r="1789">
      <c r="A1789" s="4">
        <v>2227</v>
      </c>
      <c r="B1789" s="4" t="s">
        <v>5027</v>
      </c>
      <c r="C1789" s="4" t="s">
        <v>98</v>
      </c>
      <c r="D1789" s="4" t="s">
        <v>5028</v>
      </c>
      <c r="E1789" s="4" t="s">
        <v>5029</v>
      </c>
    </row>
    <row r="1790">
      <c r="A1790" s="4">
        <v>688</v>
      </c>
      <c r="B1790" s="4" t="s">
        <v>5030</v>
      </c>
      <c r="C1790" s="4" t="s">
        <v>98</v>
      </c>
      <c r="D1790" s="4" t="s">
        <v>5031</v>
      </c>
      <c r="E1790" s="4" t="s">
        <v>5032</v>
      </c>
    </row>
    <row r="1791">
      <c r="A1791" s="4">
        <v>689</v>
      </c>
      <c r="B1791" s="4" t="s">
        <v>5033</v>
      </c>
      <c r="C1791" s="4" t="s">
        <v>98</v>
      </c>
      <c r="D1791" s="4" t="s">
        <v>5034</v>
      </c>
      <c r="E1791" s="4" t="s">
        <v>5035</v>
      </c>
    </row>
    <row r="1792">
      <c r="A1792" s="4">
        <v>2231</v>
      </c>
      <c r="B1792" s="4" t="s">
        <v>5036</v>
      </c>
      <c r="C1792" s="4" t="s">
        <v>98</v>
      </c>
      <c r="D1792" s="4" t="s">
        <v>5037</v>
      </c>
      <c r="E1792" s="4" t="s">
        <v>5038</v>
      </c>
    </row>
    <row r="1793">
      <c r="A1793" s="4">
        <v>691</v>
      </c>
      <c r="B1793" s="4" t="s">
        <v>5039</v>
      </c>
      <c r="C1793" s="4" t="s">
        <v>2065</v>
      </c>
      <c r="D1793" s="4" t="s">
        <v>5040</v>
      </c>
      <c r="E1793" s="4" t="s">
        <v>5041</v>
      </c>
    </row>
    <row r="1794">
      <c r="A1794" s="4">
        <v>2861</v>
      </c>
      <c r="B1794" s="4" t="s">
        <v>5042</v>
      </c>
      <c r="C1794" s="4" t="s">
        <v>144</v>
      </c>
      <c r="D1794" s="4" t="s">
        <v>5043</v>
      </c>
      <c r="E1794" s="4" t="s">
        <v>5044</v>
      </c>
    </row>
    <row r="1795">
      <c r="A1795" s="4">
        <v>693</v>
      </c>
      <c r="B1795" s="4" t="s">
        <v>5045</v>
      </c>
      <c r="C1795" s="4" t="s">
        <v>98</v>
      </c>
      <c r="D1795" s="4" t="s">
        <v>5046</v>
      </c>
      <c r="E1795" s="4" t="s">
        <v>5047</v>
      </c>
    </row>
    <row r="1796">
      <c r="A1796" s="4">
        <v>695</v>
      </c>
      <c r="B1796" s="4" t="s">
        <v>5048</v>
      </c>
      <c r="C1796" s="4" t="s">
        <v>323</v>
      </c>
      <c r="D1796" s="4" t="s">
        <v>5049</v>
      </c>
      <c r="E1796" s="4" t="s">
        <v>5050</v>
      </c>
    </row>
    <row r="1797">
      <c r="A1797" s="4">
        <v>7804</v>
      </c>
      <c r="B1797" s="4" t="s">
        <v>5051</v>
      </c>
      <c r="C1797" s="4" t="s">
        <v>4466</v>
      </c>
      <c r="D1797" s="4" t="s">
        <v>5052</v>
      </c>
      <c r="E1797" s="4" t="s">
        <v>5053</v>
      </c>
    </row>
    <row r="1798">
      <c r="A1798" s="4">
        <v>7604</v>
      </c>
      <c r="B1798" s="4" t="s">
        <v>5054</v>
      </c>
      <c r="C1798" s="4" t="s">
        <v>4466</v>
      </c>
      <c r="D1798" s="4" t="s">
        <v>5055</v>
      </c>
      <c r="E1798" s="4" t="s">
        <v>5056</v>
      </c>
    </row>
    <row r="1799">
      <c r="A1799" s="4">
        <v>696</v>
      </c>
      <c r="B1799" s="4" t="s">
        <v>5057</v>
      </c>
      <c r="C1799" s="4" t="s">
        <v>4466</v>
      </c>
      <c r="D1799" s="4" t="s">
        <v>5058</v>
      </c>
      <c r="E1799" s="4" t="s">
        <v>5059</v>
      </c>
    </row>
    <row r="1800">
      <c r="A1800" s="4">
        <v>697</v>
      </c>
      <c r="B1800" s="4" t="s">
        <v>5060</v>
      </c>
      <c r="C1800" s="4" t="s">
        <v>4466</v>
      </c>
      <c r="D1800" s="4" t="s">
        <v>5061</v>
      </c>
      <c r="E1800" s="4" t="s">
        <v>35</v>
      </c>
    </row>
    <row r="1801">
      <c r="A1801" s="4">
        <v>7805</v>
      </c>
      <c r="B1801" s="4" t="s">
        <v>5062</v>
      </c>
      <c r="C1801" s="4" t="s">
        <v>4466</v>
      </c>
      <c r="D1801" s="4" t="s">
        <v>5063</v>
      </c>
      <c r="E1801" s="4" t="s">
        <v>5064</v>
      </c>
    </row>
    <row r="1802">
      <c r="A1802" s="4">
        <v>698</v>
      </c>
      <c r="B1802" s="4" t="s">
        <v>5065</v>
      </c>
      <c r="C1802" s="4" t="s">
        <v>4466</v>
      </c>
      <c r="D1802" s="4" t="s">
        <v>5066</v>
      </c>
      <c r="E1802" s="4" t="s">
        <v>5067</v>
      </c>
    </row>
    <row r="1803">
      <c r="A1803" s="4">
        <v>2867</v>
      </c>
      <c r="B1803" s="4" t="s">
        <v>5068</v>
      </c>
      <c r="C1803" s="4" t="s">
        <v>4466</v>
      </c>
      <c r="D1803" s="4" t="s">
        <v>5069</v>
      </c>
      <c r="E1803" s="4" t="s">
        <v>5070</v>
      </c>
    </row>
    <row r="1804">
      <c r="A1804" s="4">
        <v>2868</v>
      </c>
      <c r="B1804" s="4" t="s">
        <v>5071</v>
      </c>
      <c r="C1804" s="4" t="s">
        <v>4466</v>
      </c>
      <c r="D1804" s="4" t="s">
        <v>5072</v>
      </c>
      <c r="E1804" s="4" t="s">
        <v>5073</v>
      </c>
    </row>
    <row r="1805">
      <c r="A1805" s="4">
        <v>699</v>
      </c>
      <c r="B1805" s="4" t="s">
        <v>5074</v>
      </c>
      <c r="C1805" s="4" t="s">
        <v>4466</v>
      </c>
      <c r="D1805" s="4" t="s">
        <v>5075</v>
      </c>
      <c r="E1805" s="4" t="s">
        <v>5076</v>
      </c>
    </row>
    <row r="1806">
      <c r="A1806" s="4">
        <v>2870</v>
      </c>
      <c r="B1806" s="4" t="s">
        <v>5077</v>
      </c>
      <c r="C1806" s="4" t="s">
        <v>4466</v>
      </c>
      <c r="D1806" s="4" t="s">
        <v>5078</v>
      </c>
      <c r="E1806" s="4" t="s">
        <v>5079</v>
      </c>
    </row>
    <row r="1807">
      <c r="A1807" s="4">
        <v>2872</v>
      </c>
      <c r="B1807" s="4" t="s">
        <v>5080</v>
      </c>
      <c r="C1807" s="4" t="s">
        <v>4466</v>
      </c>
      <c r="D1807" s="4" t="s">
        <v>5081</v>
      </c>
      <c r="E1807" s="4" t="s">
        <v>5082</v>
      </c>
    </row>
    <row r="1808">
      <c r="A1808" s="4">
        <v>701</v>
      </c>
      <c r="B1808" s="4" t="s">
        <v>5083</v>
      </c>
      <c r="C1808" s="4" t="s">
        <v>4466</v>
      </c>
      <c r="D1808" s="4" t="s">
        <v>5084</v>
      </c>
      <c r="E1808" s="4" t="s">
        <v>5085</v>
      </c>
    </row>
    <row r="1809">
      <c r="A1809" s="4">
        <v>2873</v>
      </c>
      <c r="B1809" s="4" t="s">
        <v>5086</v>
      </c>
      <c r="C1809" s="4" t="s">
        <v>4466</v>
      </c>
      <c r="D1809" s="4" t="s">
        <v>5087</v>
      </c>
      <c r="E1809" s="4" t="s">
        <v>5088</v>
      </c>
    </row>
    <row r="1810">
      <c r="A1810" s="4">
        <v>2874</v>
      </c>
      <c r="B1810" s="4" t="s">
        <v>5089</v>
      </c>
      <c r="C1810" s="4" t="s">
        <v>4466</v>
      </c>
      <c r="D1810" s="4" t="s">
        <v>5090</v>
      </c>
      <c r="E1810" s="4" t="s">
        <v>5091</v>
      </c>
    </row>
    <row r="1811">
      <c r="A1811" s="4">
        <v>4156</v>
      </c>
      <c r="B1811" s="4" t="s">
        <v>5092</v>
      </c>
      <c r="C1811" s="4" t="s">
        <v>4466</v>
      </c>
      <c r="D1811" s="4" t="s">
        <v>5093</v>
      </c>
      <c r="E1811" s="4" t="s">
        <v>5094</v>
      </c>
    </row>
    <row r="1812">
      <c r="A1812" s="4">
        <v>702</v>
      </c>
      <c r="B1812" s="4" t="s">
        <v>5095</v>
      </c>
      <c r="C1812" s="4" t="s">
        <v>158</v>
      </c>
      <c r="D1812" s="4" t="s">
        <v>5096</v>
      </c>
      <c r="E1812" s="4" t="s">
        <v>5097</v>
      </c>
    </row>
    <row r="1813">
      <c r="A1813" s="4">
        <v>2876</v>
      </c>
      <c r="B1813" s="4" t="s">
        <v>5098</v>
      </c>
      <c r="C1813" s="4" t="s">
        <v>158</v>
      </c>
      <c r="D1813" s="4" t="s">
        <v>5099</v>
      </c>
      <c r="E1813" s="4" t="s">
        <v>5100</v>
      </c>
    </row>
    <row r="1814">
      <c r="A1814" s="4">
        <v>2880</v>
      </c>
      <c r="B1814" s="4" t="s">
        <v>5101</v>
      </c>
      <c r="C1814" s="4" t="s">
        <v>4244</v>
      </c>
      <c r="D1814" s="4" t="s">
        <v>5102</v>
      </c>
      <c r="E1814" s="4" t="s">
        <v>5103</v>
      </c>
    </row>
    <row r="1815">
      <c r="A1815" s="4">
        <v>2217</v>
      </c>
      <c r="B1815" s="4" t="s">
        <v>5104</v>
      </c>
      <c r="C1815" s="4" t="s">
        <v>4244</v>
      </c>
      <c r="D1815" s="4" t="s">
        <v>5105</v>
      </c>
      <c r="E1815" s="4" t="s">
        <v>5106</v>
      </c>
    </row>
    <row r="1816">
      <c r="A1816" s="4">
        <v>4157</v>
      </c>
      <c r="B1816" s="4" t="s">
        <v>5107</v>
      </c>
      <c r="C1816" s="4" t="s">
        <v>4244</v>
      </c>
      <c r="D1816" s="4" t="s">
        <v>5108</v>
      </c>
      <c r="E1816" s="4" t="s">
        <v>5109</v>
      </c>
    </row>
    <row r="1817">
      <c r="A1817" s="4">
        <v>2881</v>
      </c>
      <c r="B1817" s="4" t="s">
        <v>5110</v>
      </c>
      <c r="C1817" s="4" t="s">
        <v>4244</v>
      </c>
      <c r="D1817" s="4" t="s">
        <v>5111</v>
      </c>
      <c r="E1817" s="4" t="s">
        <v>5112</v>
      </c>
    </row>
    <row r="1818">
      <c r="A1818" s="4">
        <v>5019</v>
      </c>
      <c r="B1818" s="4" t="s">
        <v>5113</v>
      </c>
      <c r="C1818" s="4" t="s">
        <v>4244</v>
      </c>
      <c r="D1818" s="4" t="s">
        <v>5114</v>
      </c>
      <c r="E1818" s="4" t="s">
        <v>35</v>
      </c>
    </row>
    <row r="1819">
      <c r="A1819" s="4">
        <v>5020</v>
      </c>
      <c r="B1819" s="4" t="s">
        <v>5115</v>
      </c>
      <c r="C1819" s="4" t="s">
        <v>4244</v>
      </c>
      <c r="D1819" s="4" t="s">
        <v>5116</v>
      </c>
      <c r="E1819" s="4" t="s">
        <v>35</v>
      </c>
    </row>
    <row r="1820">
      <c r="A1820" s="4">
        <v>5021</v>
      </c>
      <c r="B1820" s="4" t="s">
        <v>5117</v>
      </c>
      <c r="C1820" s="4" t="s">
        <v>4244</v>
      </c>
      <c r="D1820" s="4" t="s">
        <v>5118</v>
      </c>
      <c r="E1820" s="4" t="s">
        <v>5119</v>
      </c>
    </row>
    <row r="1821">
      <c r="A1821" s="4">
        <v>704</v>
      </c>
      <c r="B1821" s="4" t="s">
        <v>5120</v>
      </c>
      <c r="C1821" s="4" t="s">
        <v>331</v>
      </c>
      <c r="D1821" s="4" t="s">
        <v>5121</v>
      </c>
      <c r="E1821" s="4" t="s">
        <v>5122</v>
      </c>
    </row>
    <row r="1822">
      <c r="A1822" s="4">
        <v>705</v>
      </c>
      <c r="B1822" s="4" t="s">
        <v>5123</v>
      </c>
      <c r="C1822" s="4" t="s">
        <v>202</v>
      </c>
      <c r="D1822" s="4" t="s">
        <v>5124</v>
      </c>
      <c r="E1822" s="4" t="s">
        <v>5125</v>
      </c>
    </row>
    <row r="1823">
      <c r="A1823" s="4">
        <v>1425</v>
      </c>
      <c r="B1823" s="4" t="s">
        <v>5126</v>
      </c>
      <c r="C1823" s="4" t="s">
        <v>512</v>
      </c>
      <c r="D1823" s="4" t="s">
        <v>5127</v>
      </c>
      <c r="E1823" s="4" t="s">
        <v>5128</v>
      </c>
    </row>
    <row r="1824">
      <c r="A1824" s="4">
        <v>4378</v>
      </c>
      <c r="B1824" s="4" t="s">
        <v>5129</v>
      </c>
      <c r="C1824" s="4" t="s">
        <v>512</v>
      </c>
      <c r="D1824" s="4" t="s">
        <v>5130</v>
      </c>
      <c r="E1824" s="4" t="s">
        <v>5131</v>
      </c>
    </row>
    <row r="1825">
      <c r="A1825" s="4">
        <v>2883</v>
      </c>
      <c r="B1825" s="4" t="s">
        <v>5132</v>
      </c>
      <c r="C1825" s="4" t="s">
        <v>512</v>
      </c>
      <c r="D1825" s="4" t="s">
        <v>5133</v>
      </c>
      <c r="E1825" s="4" t="s">
        <v>5134</v>
      </c>
    </row>
    <row r="1826">
      <c r="A1826" s="4">
        <v>1426</v>
      </c>
      <c r="B1826" s="4" t="s">
        <v>5135</v>
      </c>
      <c r="C1826" s="4" t="s">
        <v>512</v>
      </c>
      <c r="D1826" s="4" t="s">
        <v>5136</v>
      </c>
      <c r="E1826" s="4" t="s">
        <v>5137</v>
      </c>
    </row>
    <row r="1827">
      <c r="A1827" s="4">
        <v>4158</v>
      </c>
      <c r="B1827" s="4" t="s">
        <v>5138</v>
      </c>
      <c r="C1827" s="4" t="s">
        <v>512</v>
      </c>
      <c r="D1827" s="4" t="s">
        <v>5139</v>
      </c>
      <c r="E1827" s="4" t="s">
        <v>5140</v>
      </c>
    </row>
    <row r="1828">
      <c r="A1828" s="4">
        <v>706</v>
      </c>
      <c r="B1828" s="4" t="s">
        <v>5141</v>
      </c>
      <c r="C1828" s="4" t="s">
        <v>512</v>
      </c>
      <c r="D1828" s="4" t="s">
        <v>5142</v>
      </c>
      <c r="E1828" s="4" t="s">
        <v>5143</v>
      </c>
    </row>
    <row r="1829">
      <c r="A1829" s="4">
        <v>707</v>
      </c>
      <c r="B1829" s="4" t="s">
        <v>5144</v>
      </c>
      <c r="C1829" s="4" t="s">
        <v>512</v>
      </c>
      <c r="D1829" s="4" t="s">
        <v>5145</v>
      </c>
      <c r="E1829" s="4" t="s">
        <v>5146</v>
      </c>
    </row>
    <row r="1830">
      <c r="A1830" s="4">
        <v>1349</v>
      </c>
      <c r="B1830" s="4" t="s">
        <v>5147</v>
      </c>
      <c r="C1830" s="4" t="s">
        <v>512</v>
      </c>
      <c r="D1830" s="4" t="s">
        <v>5148</v>
      </c>
      <c r="E1830" s="4" t="s">
        <v>5149</v>
      </c>
    </row>
    <row r="1831">
      <c r="A1831" s="4">
        <v>708</v>
      </c>
      <c r="B1831" s="4" t="s">
        <v>5150</v>
      </c>
      <c r="C1831" s="4" t="s">
        <v>5151</v>
      </c>
      <c r="D1831" s="4" t="s">
        <v>5152</v>
      </c>
      <c r="E1831" s="4" t="s">
        <v>5153</v>
      </c>
    </row>
    <row r="1832">
      <c r="A1832" s="4">
        <v>709</v>
      </c>
      <c r="B1832" s="4" t="s">
        <v>5154</v>
      </c>
      <c r="C1832" s="4" t="s">
        <v>5151</v>
      </c>
      <c r="D1832" s="4" t="s">
        <v>5155</v>
      </c>
      <c r="E1832" s="4" t="s">
        <v>5156</v>
      </c>
    </row>
    <row r="1833">
      <c r="A1833" s="4">
        <v>710</v>
      </c>
      <c r="B1833" s="4" t="s">
        <v>5157</v>
      </c>
      <c r="C1833" s="4" t="s">
        <v>5151</v>
      </c>
      <c r="D1833" s="4" t="s">
        <v>5158</v>
      </c>
      <c r="E1833" s="4" t="s">
        <v>5159</v>
      </c>
    </row>
    <row r="1834">
      <c r="A1834" s="4">
        <v>2888</v>
      </c>
      <c r="B1834" s="4" t="s">
        <v>5160</v>
      </c>
      <c r="C1834" s="4" t="s">
        <v>5151</v>
      </c>
      <c r="D1834" s="4" t="s">
        <v>5161</v>
      </c>
      <c r="E1834" s="4" t="s">
        <v>5162</v>
      </c>
    </row>
    <row r="1835">
      <c r="A1835" s="4">
        <v>711</v>
      </c>
      <c r="B1835" s="4" t="s">
        <v>5163</v>
      </c>
      <c r="C1835" s="4" t="s">
        <v>626</v>
      </c>
      <c r="D1835" s="4" t="s">
        <v>5164</v>
      </c>
      <c r="E1835" s="4" t="s">
        <v>5165</v>
      </c>
    </row>
    <row r="1836">
      <c r="A1836" s="4">
        <v>712</v>
      </c>
      <c r="B1836" s="4" t="s">
        <v>5166</v>
      </c>
      <c r="C1836" s="4" t="s">
        <v>151</v>
      </c>
      <c r="D1836" s="4" t="s">
        <v>5167</v>
      </c>
      <c r="E1836" s="4" t="s">
        <v>5168</v>
      </c>
    </row>
    <row r="1837">
      <c r="A1837" s="4">
        <v>713</v>
      </c>
      <c r="B1837" s="4" t="s">
        <v>5169</v>
      </c>
      <c r="C1837" s="4" t="s">
        <v>440</v>
      </c>
      <c r="D1837" s="4" t="s">
        <v>5170</v>
      </c>
      <c r="E1837" s="4" t="s">
        <v>5171</v>
      </c>
    </row>
    <row r="1838">
      <c r="A1838" s="4">
        <v>714</v>
      </c>
      <c r="B1838" s="4" t="s">
        <v>5172</v>
      </c>
      <c r="C1838" s="4" t="s">
        <v>440</v>
      </c>
      <c r="D1838" s="4" t="s">
        <v>5173</v>
      </c>
      <c r="E1838" s="4" t="s">
        <v>5174</v>
      </c>
    </row>
    <row r="1839">
      <c r="A1839" s="4">
        <v>715</v>
      </c>
      <c r="B1839" s="4" t="s">
        <v>5175</v>
      </c>
      <c r="C1839" s="4" t="s">
        <v>440</v>
      </c>
      <c r="D1839" s="4" t="s">
        <v>5176</v>
      </c>
      <c r="E1839" s="4" t="s">
        <v>5177</v>
      </c>
    </row>
    <row r="1840">
      <c r="A1840" s="4">
        <v>716</v>
      </c>
      <c r="B1840" s="4" t="s">
        <v>5178</v>
      </c>
      <c r="C1840" s="4" t="s">
        <v>440</v>
      </c>
      <c r="D1840" s="4" t="s">
        <v>5179</v>
      </c>
      <c r="E1840" s="4" t="s">
        <v>5180</v>
      </c>
    </row>
    <row r="1841">
      <c r="A1841" s="4">
        <v>717</v>
      </c>
      <c r="B1841" s="4" t="s">
        <v>5181</v>
      </c>
      <c r="C1841" s="4" t="s">
        <v>440</v>
      </c>
      <c r="D1841" s="4" t="s">
        <v>5182</v>
      </c>
      <c r="E1841" s="4" t="s">
        <v>5183</v>
      </c>
    </row>
    <row r="1842">
      <c r="A1842" s="4">
        <v>2900</v>
      </c>
      <c r="B1842" s="4" t="s">
        <v>5184</v>
      </c>
      <c r="C1842" s="4" t="s">
        <v>27</v>
      </c>
      <c r="D1842" s="4" t="s">
        <v>5185</v>
      </c>
      <c r="E1842" s="4" t="s">
        <v>5186</v>
      </c>
    </row>
    <row r="1843">
      <c r="A1843" s="4">
        <v>2903</v>
      </c>
      <c r="B1843" s="4" t="s">
        <v>5187</v>
      </c>
      <c r="C1843" s="4" t="s">
        <v>202</v>
      </c>
      <c r="D1843" s="4" t="s">
        <v>5188</v>
      </c>
      <c r="E1843" s="4" t="s">
        <v>5189</v>
      </c>
    </row>
    <row r="1844">
      <c r="A1844" s="4">
        <v>718</v>
      </c>
      <c r="B1844" s="4" t="s">
        <v>5190</v>
      </c>
      <c r="C1844" s="4" t="s">
        <v>5191</v>
      </c>
      <c r="D1844" s="4" t="s">
        <v>5192</v>
      </c>
      <c r="E1844" s="4" t="s">
        <v>5193</v>
      </c>
    </row>
    <row r="1845">
      <c r="A1845" s="4">
        <v>719</v>
      </c>
      <c r="B1845" s="4" t="s">
        <v>5194</v>
      </c>
      <c r="C1845" s="4" t="s">
        <v>27</v>
      </c>
      <c r="D1845" s="4" t="s">
        <v>5195</v>
      </c>
      <c r="E1845" s="4" t="s">
        <v>5196</v>
      </c>
    </row>
    <row r="1846">
      <c r="A1846" s="4">
        <v>5098</v>
      </c>
      <c r="B1846" s="4" t="s">
        <v>5197</v>
      </c>
      <c r="C1846" s="4" t="s">
        <v>144</v>
      </c>
      <c r="D1846" s="4" t="s">
        <v>5198</v>
      </c>
      <c r="E1846" s="4" t="s">
        <v>35</v>
      </c>
    </row>
    <row r="1847">
      <c r="A1847" s="4">
        <v>721</v>
      </c>
      <c r="B1847" s="4" t="s">
        <v>5199</v>
      </c>
      <c r="C1847" s="4" t="s">
        <v>98</v>
      </c>
      <c r="D1847" s="4" t="s">
        <v>5200</v>
      </c>
      <c r="E1847" s="4" t="s">
        <v>5201</v>
      </c>
    </row>
    <row r="1848">
      <c r="A1848" s="4">
        <v>722</v>
      </c>
      <c r="B1848" s="4" t="s">
        <v>5202</v>
      </c>
      <c r="C1848" s="4" t="s">
        <v>98</v>
      </c>
      <c r="D1848" s="4" t="s">
        <v>5203</v>
      </c>
      <c r="E1848" s="4" t="s">
        <v>5204</v>
      </c>
    </row>
    <row r="1849">
      <c r="A1849" s="4">
        <v>723</v>
      </c>
      <c r="B1849" s="4" t="s">
        <v>5205</v>
      </c>
      <c r="C1849" s="4" t="s">
        <v>98</v>
      </c>
      <c r="D1849" s="4" t="s">
        <v>5206</v>
      </c>
      <c r="E1849" s="4" t="s">
        <v>5207</v>
      </c>
    </row>
    <row r="1850">
      <c r="A1850" s="4">
        <v>724</v>
      </c>
      <c r="B1850" s="4" t="s">
        <v>5208</v>
      </c>
      <c r="C1850" s="4" t="s">
        <v>98</v>
      </c>
      <c r="D1850" s="4" t="s">
        <v>5209</v>
      </c>
      <c r="E1850" s="4" t="s">
        <v>5210</v>
      </c>
    </row>
    <row r="1851">
      <c r="A1851" s="4">
        <v>2917</v>
      </c>
      <c r="B1851" s="4" t="s">
        <v>5211</v>
      </c>
      <c r="C1851" s="4" t="s">
        <v>98</v>
      </c>
      <c r="D1851" s="4" t="s">
        <v>5212</v>
      </c>
      <c r="E1851" s="4" t="s">
        <v>5213</v>
      </c>
    </row>
    <row r="1852">
      <c r="A1852" s="4">
        <v>725</v>
      </c>
      <c r="B1852" s="4" t="s">
        <v>5214</v>
      </c>
      <c r="C1852" s="4" t="s">
        <v>98</v>
      </c>
      <c r="D1852" s="4" t="s">
        <v>5215</v>
      </c>
      <c r="E1852" s="4" t="s">
        <v>35</v>
      </c>
    </row>
    <row r="1853">
      <c r="A1853" s="4">
        <v>726</v>
      </c>
      <c r="B1853" s="4" t="s">
        <v>5216</v>
      </c>
      <c r="C1853" s="4" t="s">
        <v>98</v>
      </c>
      <c r="D1853" s="4" t="s">
        <v>5217</v>
      </c>
      <c r="E1853" s="4" t="s">
        <v>5218</v>
      </c>
    </row>
    <row r="1854">
      <c r="A1854" s="4">
        <v>727</v>
      </c>
      <c r="B1854" s="4" t="s">
        <v>5219</v>
      </c>
      <c r="C1854" s="4" t="s">
        <v>98</v>
      </c>
      <c r="D1854" s="4" t="s">
        <v>5220</v>
      </c>
      <c r="E1854" s="4" t="s">
        <v>5221</v>
      </c>
    </row>
    <row r="1855">
      <c r="A1855" s="4">
        <v>728</v>
      </c>
      <c r="B1855" s="4" t="s">
        <v>5222</v>
      </c>
      <c r="C1855" s="4" t="s">
        <v>1067</v>
      </c>
      <c r="D1855" s="4" t="s">
        <v>5223</v>
      </c>
      <c r="E1855" s="4" t="s">
        <v>5224</v>
      </c>
    </row>
    <row r="1856">
      <c r="A1856" s="4">
        <v>6956</v>
      </c>
      <c r="B1856" s="4" t="s">
        <v>5225</v>
      </c>
      <c r="C1856" s="4" t="s">
        <v>1067</v>
      </c>
      <c r="D1856" s="4" t="s">
        <v>5226</v>
      </c>
      <c r="E1856" s="4" t="s">
        <v>35</v>
      </c>
    </row>
    <row r="1857">
      <c r="A1857" s="4">
        <v>729</v>
      </c>
      <c r="B1857" s="4" t="s">
        <v>5227</v>
      </c>
      <c r="C1857" s="4" t="s">
        <v>1067</v>
      </c>
      <c r="D1857" s="4" t="s">
        <v>5228</v>
      </c>
      <c r="E1857" s="4" t="s">
        <v>5229</v>
      </c>
    </row>
    <row r="1858">
      <c r="A1858" s="4">
        <v>730</v>
      </c>
      <c r="B1858" s="4" t="s">
        <v>5230</v>
      </c>
      <c r="C1858" s="4" t="s">
        <v>1067</v>
      </c>
      <c r="D1858" s="4" t="s">
        <v>5231</v>
      </c>
      <c r="E1858" s="4" t="s">
        <v>5232</v>
      </c>
    </row>
    <row r="1859">
      <c r="A1859" s="4">
        <v>8673</v>
      </c>
      <c r="B1859" s="4" t="s">
        <v>5233</v>
      </c>
      <c r="C1859" s="4" t="s">
        <v>1067</v>
      </c>
      <c r="D1859" s="4" t="s">
        <v>5234</v>
      </c>
      <c r="E1859" s="4" t="s">
        <v>35</v>
      </c>
    </row>
    <row r="1860">
      <c r="A1860" s="4">
        <v>2933</v>
      </c>
      <c r="B1860" s="4" t="s">
        <v>5235</v>
      </c>
      <c r="C1860" s="4" t="s">
        <v>1067</v>
      </c>
      <c r="D1860" s="4" t="s">
        <v>5236</v>
      </c>
      <c r="E1860" s="4" t="s">
        <v>5237</v>
      </c>
    </row>
    <row r="1861">
      <c r="A1861" s="4">
        <v>2934</v>
      </c>
      <c r="B1861" s="4" t="s">
        <v>5238</v>
      </c>
      <c r="C1861" s="4" t="s">
        <v>71</v>
      </c>
      <c r="D1861" s="4" t="s">
        <v>5239</v>
      </c>
      <c r="E1861" s="4" t="s">
        <v>5240</v>
      </c>
    </row>
    <row r="1862">
      <c r="A1862" s="4">
        <v>2935</v>
      </c>
      <c r="B1862" s="4" t="s">
        <v>5241</v>
      </c>
      <c r="C1862" s="4" t="s">
        <v>71</v>
      </c>
      <c r="D1862" s="4" t="s">
        <v>5242</v>
      </c>
      <c r="E1862" s="4" t="s">
        <v>5243</v>
      </c>
    </row>
    <row r="1863">
      <c r="A1863" s="4">
        <v>2936</v>
      </c>
      <c r="B1863" s="4" t="s">
        <v>5244</v>
      </c>
      <c r="C1863" s="4" t="s">
        <v>71</v>
      </c>
      <c r="D1863" s="4" t="s">
        <v>5245</v>
      </c>
      <c r="E1863" s="4" t="s">
        <v>5246</v>
      </c>
    </row>
    <row r="1864">
      <c r="A1864" s="4">
        <v>2937</v>
      </c>
      <c r="B1864" s="4" t="s">
        <v>5247</v>
      </c>
      <c r="C1864" s="4" t="s">
        <v>71</v>
      </c>
      <c r="D1864" s="4" t="s">
        <v>5248</v>
      </c>
      <c r="E1864" s="4" t="s">
        <v>5249</v>
      </c>
    </row>
    <row r="1865">
      <c r="A1865" s="4">
        <v>731</v>
      </c>
      <c r="B1865" s="4" t="s">
        <v>5250</v>
      </c>
      <c r="C1865" s="4" t="s">
        <v>71</v>
      </c>
      <c r="D1865" s="4" t="s">
        <v>5251</v>
      </c>
      <c r="E1865" s="4" t="s">
        <v>5252</v>
      </c>
    </row>
    <row r="1866">
      <c r="A1866" s="4">
        <v>1350</v>
      </c>
      <c r="B1866" s="4" t="s">
        <v>5253</v>
      </c>
      <c r="C1866" s="4" t="s">
        <v>202</v>
      </c>
      <c r="D1866" s="4" t="s">
        <v>5254</v>
      </c>
      <c r="E1866" s="4" t="s">
        <v>5255</v>
      </c>
    </row>
    <row r="1867">
      <c r="A1867" s="4">
        <v>736</v>
      </c>
      <c r="B1867" s="4" t="s">
        <v>5256</v>
      </c>
      <c r="C1867" s="4" t="s">
        <v>202</v>
      </c>
      <c r="D1867" s="4" t="s">
        <v>5257</v>
      </c>
      <c r="E1867" s="4" t="s">
        <v>5258</v>
      </c>
    </row>
    <row r="1868">
      <c r="A1868" s="4">
        <v>737</v>
      </c>
      <c r="B1868" s="4" t="s">
        <v>5259</v>
      </c>
      <c r="C1868" s="4" t="s">
        <v>202</v>
      </c>
      <c r="D1868" s="4" t="s">
        <v>5260</v>
      </c>
      <c r="E1868" s="4" t="s">
        <v>5261</v>
      </c>
    </row>
    <row r="1869">
      <c r="A1869" s="4">
        <v>4161</v>
      </c>
      <c r="B1869" s="4" t="s">
        <v>5262</v>
      </c>
      <c r="C1869" s="4" t="s">
        <v>202</v>
      </c>
      <c r="D1869" s="4" t="s">
        <v>5263</v>
      </c>
      <c r="E1869" s="4" t="s">
        <v>5264</v>
      </c>
    </row>
    <row r="1870">
      <c r="A1870" s="4">
        <v>1351</v>
      </c>
      <c r="B1870" s="4" t="s">
        <v>5265</v>
      </c>
      <c r="C1870" s="4" t="s">
        <v>202</v>
      </c>
      <c r="D1870" s="4" t="s">
        <v>5266</v>
      </c>
      <c r="E1870" s="4" t="s">
        <v>5267</v>
      </c>
    </row>
    <row r="1871">
      <c r="A1871" s="4">
        <v>740</v>
      </c>
      <c r="B1871" s="4" t="s">
        <v>5268</v>
      </c>
      <c r="C1871" s="4" t="s">
        <v>202</v>
      </c>
      <c r="D1871" s="4" t="s">
        <v>5269</v>
      </c>
      <c r="E1871" s="4" t="s">
        <v>5270</v>
      </c>
    </row>
    <row r="1872">
      <c r="A1872" s="4">
        <v>741</v>
      </c>
      <c r="B1872" s="4" t="s">
        <v>5271</v>
      </c>
      <c r="C1872" s="4" t="s">
        <v>5272</v>
      </c>
      <c r="D1872" s="4" t="s">
        <v>5273</v>
      </c>
      <c r="E1872" s="4" t="s">
        <v>5274</v>
      </c>
    </row>
    <row r="1873">
      <c r="A1873" s="4">
        <v>742</v>
      </c>
      <c r="B1873" s="4" t="s">
        <v>5275</v>
      </c>
      <c r="C1873" s="4" t="s">
        <v>3127</v>
      </c>
      <c r="D1873" s="4" t="s">
        <v>5276</v>
      </c>
      <c r="E1873" s="4" t="s">
        <v>5277</v>
      </c>
    </row>
    <row r="1874">
      <c r="A1874" s="4">
        <v>743</v>
      </c>
      <c r="B1874" s="4" t="s">
        <v>5278</v>
      </c>
      <c r="C1874" s="4" t="s">
        <v>3127</v>
      </c>
      <c r="D1874" s="4" t="s">
        <v>5279</v>
      </c>
      <c r="E1874" s="4" t="s">
        <v>5280</v>
      </c>
    </row>
    <row r="1875">
      <c r="A1875" s="4">
        <v>4162</v>
      </c>
      <c r="B1875" s="4" t="s">
        <v>5281</v>
      </c>
      <c r="C1875" s="4" t="s">
        <v>140</v>
      </c>
      <c r="D1875" s="4" t="s">
        <v>5282</v>
      </c>
      <c r="E1875" s="4" t="s">
        <v>5283</v>
      </c>
    </row>
    <row r="1876">
      <c r="A1876" s="4">
        <v>744</v>
      </c>
      <c r="B1876" s="4" t="s">
        <v>5284</v>
      </c>
      <c r="C1876" s="4" t="s">
        <v>71</v>
      </c>
      <c r="D1876" s="4" t="s">
        <v>5285</v>
      </c>
      <c r="E1876" s="4" t="s">
        <v>5286</v>
      </c>
    </row>
    <row r="1877">
      <c r="A1877" s="4">
        <v>4431</v>
      </c>
      <c r="B1877" s="4" t="s">
        <v>5287</v>
      </c>
      <c r="C1877" s="4" t="s">
        <v>2049</v>
      </c>
      <c r="D1877" s="4" t="s">
        <v>5288</v>
      </c>
      <c r="E1877" s="4" t="s">
        <v>5289</v>
      </c>
    </row>
    <row r="1878">
      <c r="A1878" s="4">
        <v>7652</v>
      </c>
      <c r="B1878" s="4" t="s">
        <v>5290</v>
      </c>
      <c r="C1878" s="4" t="s">
        <v>2049</v>
      </c>
      <c r="D1878" s="4" t="s">
        <v>5291</v>
      </c>
      <c r="E1878" s="4" t="s">
        <v>35</v>
      </c>
    </row>
    <row r="1879">
      <c r="A1879" s="4">
        <v>745</v>
      </c>
      <c r="B1879" s="4" t="s">
        <v>5292</v>
      </c>
      <c r="C1879" s="4" t="s">
        <v>71</v>
      </c>
      <c r="D1879" s="4" t="s">
        <v>5293</v>
      </c>
      <c r="E1879" s="4" t="s">
        <v>35</v>
      </c>
    </row>
    <row r="1880">
      <c r="A1880" s="4">
        <v>747</v>
      </c>
      <c r="B1880" s="4" t="s">
        <v>5294</v>
      </c>
      <c r="C1880" s="4" t="s">
        <v>71</v>
      </c>
      <c r="D1880" s="4" t="s">
        <v>5295</v>
      </c>
      <c r="E1880" s="4" t="s">
        <v>5296</v>
      </c>
    </row>
    <row r="1881">
      <c r="A1881" s="4">
        <v>748</v>
      </c>
      <c r="B1881" s="4" t="s">
        <v>5297</v>
      </c>
      <c r="C1881" s="4" t="s">
        <v>158</v>
      </c>
      <c r="D1881" s="4" t="s">
        <v>5298</v>
      </c>
      <c r="E1881" s="4" t="s">
        <v>35</v>
      </c>
    </row>
    <row r="1882">
      <c r="A1882" s="4">
        <v>5429</v>
      </c>
      <c r="B1882" s="4" t="s">
        <v>5299</v>
      </c>
      <c r="C1882" s="4" t="s">
        <v>158</v>
      </c>
      <c r="D1882" s="4" t="s">
        <v>5300</v>
      </c>
      <c r="E1882" s="4" t="s">
        <v>35</v>
      </c>
    </row>
    <row r="1883">
      <c r="A1883" s="4">
        <v>7292</v>
      </c>
      <c r="B1883" s="4" t="s">
        <v>5301</v>
      </c>
      <c r="C1883" s="4" t="s">
        <v>158</v>
      </c>
      <c r="D1883" s="4" t="s">
        <v>5302</v>
      </c>
      <c r="E1883" s="4" t="s">
        <v>35</v>
      </c>
    </row>
    <row r="1884">
      <c r="A1884" s="4">
        <v>2961</v>
      </c>
      <c r="B1884" s="4" t="s">
        <v>5303</v>
      </c>
      <c r="C1884" s="4" t="s">
        <v>158</v>
      </c>
      <c r="D1884" s="4" t="s">
        <v>5304</v>
      </c>
      <c r="E1884" s="4" t="s">
        <v>5305</v>
      </c>
    </row>
    <row r="1885">
      <c r="A1885" s="4">
        <v>2962</v>
      </c>
      <c r="B1885" s="4" t="s">
        <v>5306</v>
      </c>
      <c r="C1885" s="4" t="s">
        <v>158</v>
      </c>
      <c r="D1885" s="4" t="s">
        <v>5307</v>
      </c>
      <c r="E1885" s="4" t="s">
        <v>5308</v>
      </c>
    </row>
    <row r="1886">
      <c r="A1886" s="4">
        <v>2963</v>
      </c>
      <c r="B1886" s="4" t="s">
        <v>5309</v>
      </c>
      <c r="C1886" s="4" t="s">
        <v>158</v>
      </c>
      <c r="D1886" s="4" t="s">
        <v>5310</v>
      </c>
      <c r="E1886" s="4" t="s">
        <v>5311</v>
      </c>
    </row>
    <row r="1887">
      <c r="A1887" s="4">
        <v>4164</v>
      </c>
      <c r="B1887" s="4" t="s">
        <v>5312</v>
      </c>
      <c r="C1887" s="4" t="s">
        <v>158</v>
      </c>
      <c r="D1887" s="4" t="s">
        <v>5313</v>
      </c>
      <c r="E1887" s="4" t="s">
        <v>5314</v>
      </c>
    </row>
    <row r="1888">
      <c r="A1888" s="4">
        <v>2967</v>
      </c>
      <c r="B1888" s="4" t="s">
        <v>5315</v>
      </c>
      <c r="C1888" s="4" t="s">
        <v>158</v>
      </c>
      <c r="D1888" s="4" t="s">
        <v>5316</v>
      </c>
      <c r="E1888" s="4" t="s">
        <v>5317</v>
      </c>
    </row>
    <row r="1889">
      <c r="A1889" s="4">
        <v>5103</v>
      </c>
      <c r="B1889" s="4" t="s">
        <v>5318</v>
      </c>
      <c r="C1889" s="4" t="s">
        <v>158</v>
      </c>
      <c r="D1889" s="4" t="s">
        <v>5319</v>
      </c>
      <c r="E1889" s="4" t="s">
        <v>35</v>
      </c>
    </row>
    <row r="1890">
      <c r="A1890" s="4">
        <v>749</v>
      </c>
      <c r="B1890" s="4" t="s">
        <v>5320</v>
      </c>
      <c r="C1890" s="4" t="s">
        <v>501</v>
      </c>
      <c r="D1890" s="4" t="s">
        <v>5321</v>
      </c>
      <c r="E1890" s="4" t="s">
        <v>5322</v>
      </c>
    </row>
    <row r="1891">
      <c r="A1891" s="4">
        <v>2968</v>
      </c>
      <c r="B1891" s="4" t="s">
        <v>5323</v>
      </c>
      <c r="C1891" s="4" t="s">
        <v>158</v>
      </c>
      <c r="D1891" s="4" t="s">
        <v>764</v>
      </c>
      <c r="E1891" s="4" t="s">
        <v>5324</v>
      </c>
    </row>
    <row r="1892">
      <c r="A1892" s="4">
        <v>2970</v>
      </c>
      <c r="B1892" s="4" t="s">
        <v>5325</v>
      </c>
      <c r="C1892" s="4" t="s">
        <v>158</v>
      </c>
      <c r="D1892" s="4" t="s">
        <v>5326</v>
      </c>
      <c r="E1892" s="4" t="s">
        <v>5327</v>
      </c>
    </row>
    <row r="1893">
      <c r="A1893" s="4">
        <v>7912</v>
      </c>
      <c r="B1893" s="4" t="s">
        <v>5328</v>
      </c>
      <c r="C1893" s="4" t="s">
        <v>158</v>
      </c>
      <c r="D1893" s="4" t="s">
        <v>5329</v>
      </c>
      <c r="E1893" s="4" t="s">
        <v>35</v>
      </c>
    </row>
    <row r="1894">
      <c r="A1894" s="4">
        <v>750</v>
      </c>
      <c r="B1894" s="4" t="s">
        <v>5330</v>
      </c>
      <c r="C1894" s="4" t="s">
        <v>158</v>
      </c>
      <c r="D1894" s="4" t="s">
        <v>5331</v>
      </c>
      <c r="E1894" s="4" t="s">
        <v>5332</v>
      </c>
    </row>
    <row r="1895">
      <c r="A1895" s="4">
        <v>751</v>
      </c>
      <c r="B1895" s="4" t="s">
        <v>5333</v>
      </c>
      <c r="C1895" s="4" t="s">
        <v>158</v>
      </c>
      <c r="D1895" s="4" t="s">
        <v>5334</v>
      </c>
      <c r="E1895" s="4" t="s">
        <v>5335</v>
      </c>
    </row>
    <row r="1896">
      <c r="A1896" s="4">
        <v>752</v>
      </c>
      <c r="B1896" s="4" t="s">
        <v>5336</v>
      </c>
      <c r="C1896" s="4" t="s">
        <v>71</v>
      </c>
      <c r="D1896" s="4" t="s">
        <v>5337</v>
      </c>
      <c r="E1896" s="4" t="s">
        <v>5338</v>
      </c>
    </row>
    <row r="1897">
      <c r="A1897" s="4">
        <v>2971</v>
      </c>
      <c r="B1897" s="4" t="s">
        <v>5339</v>
      </c>
      <c r="C1897" s="4" t="s">
        <v>140</v>
      </c>
      <c r="D1897" s="4" t="s">
        <v>5340</v>
      </c>
      <c r="E1897" s="4" t="s">
        <v>5341</v>
      </c>
    </row>
    <row r="1898">
      <c r="A1898" s="4">
        <v>2972</v>
      </c>
      <c r="B1898" s="4" t="s">
        <v>5342</v>
      </c>
      <c r="C1898" s="4" t="s">
        <v>508</v>
      </c>
      <c r="D1898" s="4" t="s">
        <v>5343</v>
      </c>
      <c r="E1898" s="4" t="s">
        <v>5344</v>
      </c>
    </row>
    <row r="1899">
      <c r="A1899" s="4">
        <v>753</v>
      </c>
      <c r="B1899" s="4" t="s">
        <v>5345</v>
      </c>
      <c r="C1899" s="4" t="s">
        <v>508</v>
      </c>
      <c r="D1899" s="4" t="s">
        <v>5346</v>
      </c>
      <c r="E1899" s="4" t="s">
        <v>5347</v>
      </c>
    </row>
    <row r="1900">
      <c r="A1900" s="4">
        <v>754</v>
      </c>
      <c r="B1900" s="4" t="s">
        <v>5348</v>
      </c>
      <c r="C1900" s="4" t="s">
        <v>5349</v>
      </c>
      <c r="D1900" s="4" t="s">
        <v>5350</v>
      </c>
      <c r="E1900" s="4" t="s">
        <v>5351</v>
      </c>
    </row>
    <row r="1901">
      <c r="A1901" s="4">
        <v>4166</v>
      </c>
      <c r="B1901" s="4" t="s">
        <v>5352</v>
      </c>
      <c r="C1901" s="4" t="s">
        <v>144</v>
      </c>
      <c r="D1901" s="4" t="s">
        <v>5353</v>
      </c>
      <c r="E1901" s="4" t="s">
        <v>5354</v>
      </c>
    </row>
    <row r="1902">
      <c r="A1902" s="4">
        <v>11969</v>
      </c>
      <c r="B1902" s="4" t="s">
        <v>5355</v>
      </c>
      <c r="C1902" s="4" t="s">
        <v>144</v>
      </c>
      <c r="D1902" s="4" t="s">
        <v>35</v>
      </c>
      <c r="E1902" s="4" t="s">
        <v>35</v>
      </c>
    </row>
    <row r="1903">
      <c r="A1903" s="4">
        <v>755</v>
      </c>
      <c r="B1903" s="4" t="s">
        <v>5356</v>
      </c>
      <c r="C1903" s="4" t="s">
        <v>626</v>
      </c>
      <c r="D1903" s="4" t="s">
        <v>5357</v>
      </c>
      <c r="E1903" s="4" t="s">
        <v>5358</v>
      </c>
    </row>
    <row r="1904">
      <c r="A1904" s="4">
        <v>756</v>
      </c>
      <c r="B1904" s="4" t="s">
        <v>5359</v>
      </c>
      <c r="C1904" s="4" t="s">
        <v>626</v>
      </c>
      <c r="D1904" s="4" t="s">
        <v>5360</v>
      </c>
      <c r="E1904" s="4" t="s">
        <v>5361</v>
      </c>
    </row>
    <row r="1905">
      <c r="A1905" s="4">
        <v>757</v>
      </c>
      <c r="B1905" s="4" t="s">
        <v>5362</v>
      </c>
      <c r="C1905" s="4" t="s">
        <v>626</v>
      </c>
      <c r="D1905" s="4" t="s">
        <v>5363</v>
      </c>
      <c r="E1905" s="4" t="s">
        <v>5364</v>
      </c>
    </row>
    <row r="1906">
      <c r="A1906" s="4">
        <v>8418</v>
      </c>
      <c r="B1906" s="4" t="s">
        <v>5365</v>
      </c>
      <c r="C1906" s="4" t="s">
        <v>140</v>
      </c>
      <c r="D1906" s="4" t="s">
        <v>5366</v>
      </c>
      <c r="E1906" s="4" t="s">
        <v>35</v>
      </c>
    </row>
    <row r="1907">
      <c r="A1907" s="4">
        <v>2982</v>
      </c>
      <c r="B1907" s="4" t="s">
        <v>5367</v>
      </c>
      <c r="C1907" s="4" t="s">
        <v>144</v>
      </c>
      <c r="D1907" s="4" t="s">
        <v>5368</v>
      </c>
      <c r="E1907" s="4" t="s">
        <v>5369</v>
      </c>
    </row>
    <row r="1908">
      <c r="A1908" s="4">
        <v>2983</v>
      </c>
      <c r="B1908" s="4" t="s">
        <v>5370</v>
      </c>
      <c r="C1908" s="4" t="s">
        <v>331</v>
      </c>
      <c r="D1908" s="4" t="s">
        <v>5371</v>
      </c>
      <c r="E1908" s="4" t="s">
        <v>5372</v>
      </c>
    </row>
    <row r="1909">
      <c r="A1909" s="4">
        <v>758</v>
      </c>
      <c r="B1909" s="4" t="s">
        <v>5373</v>
      </c>
      <c r="C1909" s="4" t="s">
        <v>331</v>
      </c>
      <c r="D1909" s="4" t="s">
        <v>5374</v>
      </c>
      <c r="E1909" s="4" t="s">
        <v>5375</v>
      </c>
    </row>
    <row r="1910">
      <c r="A1910" s="4">
        <v>5995</v>
      </c>
      <c r="B1910" s="4" t="s">
        <v>5376</v>
      </c>
      <c r="C1910" s="4" t="s">
        <v>331</v>
      </c>
      <c r="D1910" s="4" t="s">
        <v>5377</v>
      </c>
      <c r="E1910" s="4" t="s">
        <v>35</v>
      </c>
    </row>
    <row r="1911">
      <c r="A1911" s="4">
        <v>7607</v>
      </c>
      <c r="B1911" s="4" t="s">
        <v>5378</v>
      </c>
      <c r="C1911" s="4" t="s">
        <v>331</v>
      </c>
      <c r="D1911" s="4" t="s">
        <v>5379</v>
      </c>
      <c r="E1911" s="4" t="s">
        <v>35</v>
      </c>
    </row>
    <row r="1912">
      <c r="A1912" s="4">
        <v>759</v>
      </c>
      <c r="B1912" s="4" t="s">
        <v>5380</v>
      </c>
      <c r="C1912" s="4" t="s">
        <v>331</v>
      </c>
      <c r="D1912" s="4" t="s">
        <v>5381</v>
      </c>
      <c r="E1912" s="4" t="s">
        <v>5382</v>
      </c>
    </row>
    <row r="1913">
      <c r="A1913" s="4">
        <v>760</v>
      </c>
      <c r="B1913" s="4" t="s">
        <v>5383</v>
      </c>
      <c r="C1913" s="4" t="s">
        <v>331</v>
      </c>
      <c r="D1913" s="4" t="s">
        <v>5384</v>
      </c>
      <c r="E1913" s="4" t="s">
        <v>35</v>
      </c>
    </row>
    <row r="1914">
      <c r="A1914" s="4">
        <v>7490</v>
      </c>
      <c r="B1914" s="4" t="s">
        <v>5385</v>
      </c>
      <c r="C1914" s="4" t="s">
        <v>331</v>
      </c>
      <c r="D1914" s="4" t="s">
        <v>5386</v>
      </c>
      <c r="E1914" s="4" t="s">
        <v>5387</v>
      </c>
    </row>
    <row r="1915">
      <c r="A1915" s="4">
        <v>5106</v>
      </c>
      <c r="B1915" s="4" t="s">
        <v>5388</v>
      </c>
      <c r="C1915" s="4" t="s">
        <v>331</v>
      </c>
      <c r="D1915" s="4" t="s">
        <v>5389</v>
      </c>
      <c r="E1915" s="4" t="s">
        <v>5390</v>
      </c>
    </row>
    <row r="1916">
      <c r="A1916" s="4">
        <v>1402</v>
      </c>
      <c r="B1916" s="4" t="s">
        <v>5391</v>
      </c>
      <c r="C1916" s="4" t="s">
        <v>331</v>
      </c>
      <c r="D1916" s="4" t="s">
        <v>5392</v>
      </c>
      <c r="E1916" s="4" t="s">
        <v>35</v>
      </c>
    </row>
    <row r="1917">
      <c r="A1917" s="4">
        <v>762</v>
      </c>
      <c r="B1917" s="4" t="s">
        <v>5393</v>
      </c>
      <c r="C1917" s="4" t="s">
        <v>331</v>
      </c>
      <c r="D1917" s="4" t="s">
        <v>5394</v>
      </c>
      <c r="E1917" s="4" t="s">
        <v>35</v>
      </c>
    </row>
    <row r="1918">
      <c r="A1918" s="4">
        <v>763</v>
      </c>
      <c r="B1918" s="4" t="s">
        <v>5395</v>
      </c>
      <c r="C1918" s="4" t="s">
        <v>331</v>
      </c>
      <c r="D1918" s="4" t="s">
        <v>5396</v>
      </c>
      <c r="E1918" s="4" t="s">
        <v>5397</v>
      </c>
    </row>
    <row r="1919">
      <c r="A1919" s="4">
        <v>4661</v>
      </c>
      <c r="B1919" s="4" t="s">
        <v>5398</v>
      </c>
      <c r="C1919" s="4" t="s">
        <v>331</v>
      </c>
      <c r="D1919" s="4" t="s">
        <v>5399</v>
      </c>
      <c r="E1919" s="4" t="s">
        <v>35</v>
      </c>
    </row>
    <row r="1920">
      <c r="A1920" s="4">
        <v>2988</v>
      </c>
      <c r="B1920" s="4" t="s">
        <v>5400</v>
      </c>
      <c r="C1920" s="4" t="s">
        <v>331</v>
      </c>
      <c r="D1920" s="4" t="s">
        <v>5396</v>
      </c>
      <c r="E1920" s="4" t="s">
        <v>5401</v>
      </c>
    </row>
    <row r="1921">
      <c r="A1921" s="4">
        <v>764</v>
      </c>
      <c r="B1921" s="4" t="s">
        <v>5402</v>
      </c>
      <c r="C1921" s="4" t="s">
        <v>331</v>
      </c>
      <c r="D1921" s="4" t="s">
        <v>5403</v>
      </c>
      <c r="E1921" s="4" t="s">
        <v>5404</v>
      </c>
    </row>
    <row r="1922">
      <c r="A1922" s="4">
        <v>765</v>
      </c>
      <c r="B1922" s="4" t="s">
        <v>5405</v>
      </c>
      <c r="C1922" s="4" t="s">
        <v>158</v>
      </c>
      <c r="D1922" s="4" t="s">
        <v>5406</v>
      </c>
      <c r="E1922" s="4" t="s">
        <v>5407</v>
      </c>
    </row>
    <row r="1923">
      <c r="A1923" s="4">
        <v>766</v>
      </c>
      <c r="B1923" s="4" t="s">
        <v>5408</v>
      </c>
      <c r="C1923" s="4" t="s">
        <v>78</v>
      </c>
      <c r="D1923" s="4" t="s">
        <v>5409</v>
      </c>
      <c r="E1923" s="4" t="s">
        <v>5410</v>
      </c>
    </row>
    <row r="1924">
      <c r="A1924" s="4">
        <v>2992</v>
      </c>
      <c r="B1924" s="4" t="s">
        <v>5411</v>
      </c>
      <c r="C1924" s="4" t="s">
        <v>5412</v>
      </c>
      <c r="D1924" s="4" t="s">
        <v>5413</v>
      </c>
      <c r="E1924" s="4" t="s">
        <v>5414</v>
      </c>
    </row>
    <row r="1925">
      <c r="A1925" s="4">
        <v>2993</v>
      </c>
      <c r="B1925" s="4" t="s">
        <v>5415</v>
      </c>
      <c r="C1925" s="4" t="s">
        <v>5416</v>
      </c>
      <c r="D1925" s="4" t="s">
        <v>5417</v>
      </c>
      <c r="E1925" s="4" t="s">
        <v>5418</v>
      </c>
    </row>
    <row r="1926">
      <c r="A1926" s="4">
        <v>768</v>
      </c>
      <c r="B1926" s="4" t="s">
        <v>5419</v>
      </c>
      <c r="C1926" s="4" t="s">
        <v>5416</v>
      </c>
      <c r="D1926" s="4" t="s">
        <v>5420</v>
      </c>
      <c r="E1926" s="4" t="s">
        <v>5421</v>
      </c>
    </row>
    <row r="1927">
      <c r="A1927" s="4">
        <v>769</v>
      </c>
      <c r="B1927" s="4" t="s">
        <v>5422</v>
      </c>
      <c r="C1927" s="4" t="s">
        <v>5416</v>
      </c>
      <c r="D1927" s="4" t="s">
        <v>5423</v>
      </c>
      <c r="E1927" s="4" t="s">
        <v>5424</v>
      </c>
    </row>
    <row r="1928">
      <c r="A1928" s="4">
        <v>2994</v>
      </c>
      <c r="B1928" s="4" t="s">
        <v>5425</v>
      </c>
      <c r="C1928" s="4" t="s">
        <v>140</v>
      </c>
      <c r="D1928" s="4" t="s">
        <v>5426</v>
      </c>
      <c r="E1928" s="4" t="s">
        <v>5427</v>
      </c>
    </row>
    <row r="1929">
      <c r="A1929" s="4">
        <v>770</v>
      </c>
      <c r="B1929" s="4" t="s">
        <v>5428</v>
      </c>
      <c r="C1929" s="4" t="s">
        <v>4251</v>
      </c>
      <c r="D1929" s="4" t="s">
        <v>5429</v>
      </c>
      <c r="E1929" s="4" t="s">
        <v>5430</v>
      </c>
    </row>
    <row r="1930">
      <c r="A1930" s="4">
        <v>772</v>
      </c>
      <c r="B1930" s="4" t="s">
        <v>5431</v>
      </c>
      <c r="C1930" s="4" t="s">
        <v>4251</v>
      </c>
      <c r="D1930" s="4" t="s">
        <v>5432</v>
      </c>
      <c r="E1930" s="4" t="s">
        <v>5433</v>
      </c>
    </row>
    <row r="1931">
      <c r="A1931" s="4">
        <v>16</v>
      </c>
      <c r="B1931" s="4" t="s">
        <v>5434</v>
      </c>
      <c r="C1931" s="4" t="s">
        <v>338</v>
      </c>
      <c r="D1931" s="4" t="s">
        <v>5435</v>
      </c>
      <c r="E1931" s="4" t="s">
        <v>5436</v>
      </c>
    </row>
    <row r="1932">
      <c r="A1932" s="4">
        <v>2999</v>
      </c>
      <c r="B1932" s="4" t="s">
        <v>5437</v>
      </c>
      <c r="C1932" s="4" t="s">
        <v>338</v>
      </c>
      <c r="D1932" s="4" t="s">
        <v>5438</v>
      </c>
      <c r="E1932" s="4" t="s">
        <v>5439</v>
      </c>
    </row>
    <row r="1933">
      <c r="A1933" s="4">
        <v>774</v>
      </c>
      <c r="B1933" s="4" t="s">
        <v>5440</v>
      </c>
      <c r="C1933" s="4" t="s">
        <v>338</v>
      </c>
      <c r="D1933" s="4" t="s">
        <v>5441</v>
      </c>
      <c r="E1933" s="4" t="s">
        <v>5442</v>
      </c>
    </row>
    <row r="1934">
      <c r="A1934" s="4">
        <v>775</v>
      </c>
      <c r="B1934" s="4" t="s">
        <v>5443</v>
      </c>
      <c r="C1934" s="4" t="s">
        <v>338</v>
      </c>
      <c r="D1934" s="4" t="s">
        <v>5444</v>
      </c>
      <c r="E1934" s="4" t="s">
        <v>5445</v>
      </c>
    </row>
    <row r="1935">
      <c r="A1935" s="4">
        <v>776</v>
      </c>
      <c r="B1935" s="4" t="s">
        <v>5446</v>
      </c>
      <c r="C1935" s="4" t="s">
        <v>71</v>
      </c>
      <c r="D1935" s="4" t="s">
        <v>5447</v>
      </c>
      <c r="E1935" s="4" t="s">
        <v>5448</v>
      </c>
    </row>
    <row r="1936">
      <c r="A1936" s="4">
        <v>4609</v>
      </c>
      <c r="B1936" s="4" t="s">
        <v>5449</v>
      </c>
      <c r="C1936" s="4" t="s">
        <v>144</v>
      </c>
      <c r="D1936" s="4" t="s">
        <v>5450</v>
      </c>
      <c r="E1936" s="4" t="s">
        <v>35</v>
      </c>
    </row>
    <row r="1937">
      <c r="A1937" s="4">
        <v>777</v>
      </c>
      <c r="B1937" s="4" t="s">
        <v>5451</v>
      </c>
      <c r="C1937" s="4" t="s">
        <v>144</v>
      </c>
      <c r="D1937" s="4" t="s">
        <v>5452</v>
      </c>
      <c r="E1937" s="4" t="s">
        <v>5453</v>
      </c>
    </row>
    <row r="1938">
      <c r="A1938" s="4">
        <v>3015</v>
      </c>
      <c r="B1938" s="4" t="s">
        <v>5454</v>
      </c>
      <c r="C1938" s="4" t="s">
        <v>477</v>
      </c>
      <c r="D1938" s="4" t="s">
        <v>5455</v>
      </c>
      <c r="E1938" s="4" t="s">
        <v>5456</v>
      </c>
    </row>
    <row r="1939">
      <c r="A1939" s="4">
        <v>17</v>
      </c>
      <c r="B1939" s="4" t="s">
        <v>5457</v>
      </c>
      <c r="C1939" s="4" t="s">
        <v>477</v>
      </c>
      <c r="D1939" s="4" t="s">
        <v>5458</v>
      </c>
      <c r="E1939" s="4" t="s">
        <v>5459</v>
      </c>
    </row>
    <row r="1940">
      <c r="A1940" s="4">
        <v>778</v>
      </c>
      <c r="B1940" s="4" t="s">
        <v>5460</v>
      </c>
      <c r="C1940" s="4" t="s">
        <v>477</v>
      </c>
      <c r="D1940" s="4" t="s">
        <v>5461</v>
      </c>
      <c r="E1940" s="4" t="s">
        <v>5462</v>
      </c>
    </row>
    <row r="1941">
      <c r="A1941" s="4">
        <v>3016</v>
      </c>
      <c r="B1941" s="4" t="s">
        <v>5463</v>
      </c>
      <c r="C1941" s="4" t="s">
        <v>477</v>
      </c>
      <c r="D1941" s="4" t="s">
        <v>5464</v>
      </c>
      <c r="E1941" s="4" t="s">
        <v>5465</v>
      </c>
    </row>
    <row r="1942">
      <c r="A1942" s="4">
        <v>779</v>
      </c>
      <c r="B1942" s="4" t="s">
        <v>5466</v>
      </c>
      <c r="C1942" s="4" t="s">
        <v>477</v>
      </c>
      <c r="D1942" s="4" t="s">
        <v>5467</v>
      </c>
      <c r="E1942" s="4" t="s">
        <v>5468</v>
      </c>
    </row>
    <row r="1943">
      <c r="A1943" s="4">
        <v>780</v>
      </c>
      <c r="B1943" s="4" t="s">
        <v>5469</v>
      </c>
      <c r="C1943" s="4" t="s">
        <v>477</v>
      </c>
      <c r="D1943" s="4" t="s">
        <v>5470</v>
      </c>
      <c r="E1943" s="4" t="s">
        <v>5471</v>
      </c>
    </row>
    <row r="1944">
      <c r="A1944" s="4">
        <v>4167</v>
      </c>
      <c r="B1944" s="4" t="s">
        <v>5472</v>
      </c>
      <c r="C1944" s="4" t="s">
        <v>202</v>
      </c>
      <c r="D1944" s="4" t="s">
        <v>5473</v>
      </c>
      <c r="E1944" s="4" t="s">
        <v>5474</v>
      </c>
    </row>
    <row r="1945">
      <c r="A1945" s="4">
        <v>4168</v>
      </c>
      <c r="B1945" s="4" t="s">
        <v>5475</v>
      </c>
      <c r="C1945" s="4" t="s">
        <v>202</v>
      </c>
      <c r="D1945" s="4" t="s">
        <v>5476</v>
      </c>
      <c r="E1945" s="4" t="s">
        <v>5477</v>
      </c>
    </row>
    <row r="1946">
      <c r="A1946" s="4">
        <v>1438</v>
      </c>
      <c r="B1946" s="4" t="s">
        <v>5478</v>
      </c>
      <c r="C1946" s="4" t="s">
        <v>144</v>
      </c>
      <c r="D1946" s="4" t="s">
        <v>5479</v>
      </c>
      <c r="E1946" s="4" t="s">
        <v>5480</v>
      </c>
    </row>
    <row r="1947">
      <c r="A1947" s="4">
        <v>782</v>
      </c>
      <c r="B1947" s="4" t="s">
        <v>5481</v>
      </c>
      <c r="C1947" s="4" t="s">
        <v>144</v>
      </c>
      <c r="D1947" s="4" t="s">
        <v>5482</v>
      </c>
      <c r="E1947" s="4" t="s">
        <v>35</v>
      </c>
    </row>
    <row r="1948">
      <c r="A1948" s="4">
        <v>3024</v>
      </c>
      <c r="B1948" s="4" t="s">
        <v>5483</v>
      </c>
      <c r="C1948" s="4" t="s">
        <v>78</v>
      </c>
      <c r="D1948" s="4" t="s">
        <v>5484</v>
      </c>
      <c r="E1948" s="4" t="s">
        <v>5485</v>
      </c>
    </row>
    <row r="1949">
      <c r="A1949" s="4">
        <v>7608</v>
      </c>
      <c r="B1949" s="4" t="s">
        <v>5486</v>
      </c>
      <c r="C1949" s="4" t="s">
        <v>144</v>
      </c>
      <c r="D1949" s="4" t="s">
        <v>5487</v>
      </c>
      <c r="E1949" s="4" t="s">
        <v>35</v>
      </c>
    </row>
    <row r="1950">
      <c r="A1950" s="4">
        <v>3027</v>
      </c>
      <c r="B1950" s="4" t="s">
        <v>5488</v>
      </c>
      <c r="C1950" s="4" t="s">
        <v>144</v>
      </c>
      <c r="D1950" s="4" t="s">
        <v>5489</v>
      </c>
      <c r="E1950" s="4" t="s">
        <v>5490</v>
      </c>
    </row>
    <row r="1951">
      <c r="A1951" s="4">
        <v>6957</v>
      </c>
      <c r="B1951" s="4" t="s">
        <v>5491</v>
      </c>
      <c r="C1951" s="4" t="s">
        <v>144</v>
      </c>
      <c r="D1951" s="4" t="s">
        <v>5487</v>
      </c>
      <c r="E1951" s="4" t="s">
        <v>35</v>
      </c>
    </row>
    <row r="1952">
      <c r="A1952" s="4">
        <v>5109</v>
      </c>
      <c r="B1952" s="4" t="s">
        <v>5492</v>
      </c>
      <c r="C1952" s="4" t="s">
        <v>144</v>
      </c>
      <c r="D1952" s="4" t="s">
        <v>5493</v>
      </c>
      <c r="E1952" s="4" t="s">
        <v>35</v>
      </c>
    </row>
    <row r="1953">
      <c r="A1953" s="4">
        <v>3030</v>
      </c>
      <c r="B1953" s="4" t="s">
        <v>5494</v>
      </c>
      <c r="C1953" s="4" t="s">
        <v>144</v>
      </c>
      <c r="D1953" s="4" t="s">
        <v>5495</v>
      </c>
      <c r="E1953" s="4" t="s">
        <v>5496</v>
      </c>
    </row>
    <row r="1954">
      <c r="A1954" s="4">
        <v>746</v>
      </c>
      <c r="B1954" s="4" t="s">
        <v>5497</v>
      </c>
      <c r="C1954" s="4" t="s">
        <v>144</v>
      </c>
      <c r="D1954" s="4" t="s">
        <v>5498</v>
      </c>
      <c r="E1954" s="4" t="s">
        <v>5499</v>
      </c>
    </row>
    <row r="1955">
      <c r="A1955" s="4">
        <v>5228</v>
      </c>
      <c r="B1955" s="4" t="s">
        <v>5500</v>
      </c>
      <c r="C1955" s="4" t="s">
        <v>144</v>
      </c>
      <c r="D1955" s="4" t="s">
        <v>5501</v>
      </c>
      <c r="E1955" s="4" t="s">
        <v>35</v>
      </c>
    </row>
    <row r="1956">
      <c r="A1956" s="4">
        <v>3031</v>
      </c>
      <c r="B1956" s="4" t="s">
        <v>5502</v>
      </c>
      <c r="C1956" s="4" t="s">
        <v>144</v>
      </c>
      <c r="D1956" s="4" t="s">
        <v>5503</v>
      </c>
      <c r="E1956" s="4" t="s">
        <v>5504</v>
      </c>
    </row>
    <row r="1957">
      <c r="A1957" s="4">
        <v>783</v>
      </c>
      <c r="B1957" s="4" t="s">
        <v>5505</v>
      </c>
      <c r="C1957" s="4" t="s">
        <v>5506</v>
      </c>
      <c r="D1957" s="4" t="s">
        <v>5507</v>
      </c>
      <c r="E1957" s="4" t="s">
        <v>5508</v>
      </c>
    </row>
    <row r="1958">
      <c r="A1958" s="4">
        <v>784</v>
      </c>
      <c r="B1958" s="4" t="s">
        <v>5509</v>
      </c>
      <c r="C1958" s="4" t="s">
        <v>5506</v>
      </c>
      <c r="D1958" s="4" t="s">
        <v>5510</v>
      </c>
      <c r="E1958" s="4" t="s">
        <v>5511</v>
      </c>
    </row>
    <row r="1959">
      <c r="A1959" s="4">
        <v>785</v>
      </c>
      <c r="B1959" s="4" t="s">
        <v>5512</v>
      </c>
      <c r="C1959" s="4" t="s">
        <v>5272</v>
      </c>
      <c r="D1959" s="4" t="s">
        <v>5513</v>
      </c>
      <c r="E1959" s="4" t="s">
        <v>5514</v>
      </c>
    </row>
    <row r="1960">
      <c r="A1960" s="4">
        <v>3038</v>
      </c>
      <c r="B1960" s="4" t="s">
        <v>5515</v>
      </c>
      <c r="C1960" s="4" t="s">
        <v>1067</v>
      </c>
      <c r="D1960" s="4" t="s">
        <v>5516</v>
      </c>
      <c r="E1960" s="4" t="s">
        <v>5517</v>
      </c>
    </row>
    <row r="1961">
      <c r="A1961" s="4">
        <v>3039</v>
      </c>
      <c r="B1961" s="4" t="s">
        <v>5518</v>
      </c>
      <c r="C1961" s="4" t="s">
        <v>1067</v>
      </c>
      <c r="D1961" s="4" t="s">
        <v>5516</v>
      </c>
      <c r="E1961" s="4" t="s">
        <v>5519</v>
      </c>
    </row>
    <row r="1962">
      <c r="A1962" s="4">
        <v>787</v>
      </c>
      <c r="B1962" s="4" t="s">
        <v>5520</v>
      </c>
      <c r="C1962" s="4" t="s">
        <v>1067</v>
      </c>
      <c r="D1962" s="4" t="s">
        <v>5521</v>
      </c>
      <c r="E1962" s="4" t="s">
        <v>5522</v>
      </c>
    </row>
    <row r="1963">
      <c r="A1963" s="4">
        <v>4170</v>
      </c>
      <c r="B1963" s="4" t="s">
        <v>5523</v>
      </c>
      <c r="C1963" s="4" t="s">
        <v>1067</v>
      </c>
      <c r="D1963" s="4" t="s">
        <v>5524</v>
      </c>
      <c r="E1963" s="4" t="s">
        <v>5525</v>
      </c>
    </row>
    <row r="1964">
      <c r="A1964" s="4">
        <v>789</v>
      </c>
      <c r="B1964" s="4" t="s">
        <v>5526</v>
      </c>
      <c r="C1964" s="4" t="s">
        <v>140</v>
      </c>
      <c r="D1964" s="4" t="s">
        <v>5527</v>
      </c>
      <c r="E1964" s="4" t="s">
        <v>5528</v>
      </c>
    </row>
    <row r="1965">
      <c r="A1965" s="4">
        <v>1403</v>
      </c>
      <c r="B1965" s="4" t="s">
        <v>5529</v>
      </c>
      <c r="C1965" s="4" t="s">
        <v>140</v>
      </c>
      <c r="D1965" s="4" t="s">
        <v>5530</v>
      </c>
      <c r="E1965" s="4" t="s">
        <v>5531</v>
      </c>
    </row>
    <row r="1966">
      <c r="A1966" s="4">
        <v>790</v>
      </c>
      <c r="B1966" s="4" t="s">
        <v>5532</v>
      </c>
      <c r="C1966" s="4" t="s">
        <v>140</v>
      </c>
      <c r="D1966" s="4" t="s">
        <v>5533</v>
      </c>
      <c r="E1966" s="4" t="s">
        <v>5534</v>
      </c>
    </row>
    <row r="1967">
      <c r="A1967" s="4">
        <v>791</v>
      </c>
      <c r="B1967" s="4" t="s">
        <v>5535</v>
      </c>
      <c r="C1967" s="4" t="s">
        <v>140</v>
      </c>
      <c r="D1967" s="4" t="s">
        <v>5536</v>
      </c>
      <c r="E1967" s="4" t="s">
        <v>5537</v>
      </c>
    </row>
    <row r="1968">
      <c r="A1968" s="4">
        <v>3043</v>
      </c>
      <c r="B1968" s="4" t="s">
        <v>5538</v>
      </c>
      <c r="C1968" s="4" t="s">
        <v>140</v>
      </c>
      <c r="D1968" s="4" t="s">
        <v>5539</v>
      </c>
      <c r="E1968" s="4" t="s">
        <v>5540</v>
      </c>
    </row>
    <row r="1969">
      <c r="A1969" s="4">
        <v>792</v>
      </c>
      <c r="B1969" s="4" t="s">
        <v>5541</v>
      </c>
      <c r="C1969" s="4" t="s">
        <v>140</v>
      </c>
      <c r="D1969" s="4" t="s">
        <v>5542</v>
      </c>
      <c r="E1969" s="4" t="s">
        <v>5543</v>
      </c>
    </row>
    <row r="1970">
      <c r="A1970" s="4">
        <v>4458</v>
      </c>
      <c r="B1970" s="4" t="s">
        <v>5544</v>
      </c>
      <c r="C1970" s="4" t="s">
        <v>71</v>
      </c>
      <c r="D1970" s="4" t="s">
        <v>5545</v>
      </c>
      <c r="E1970" s="4" t="s">
        <v>5546</v>
      </c>
    </row>
    <row r="1971">
      <c r="A1971" s="4">
        <v>3050</v>
      </c>
      <c r="B1971" s="4" t="s">
        <v>5547</v>
      </c>
      <c r="C1971" s="4" t="s">
        <v>331</v>
      </c>
      <c r="D1971" s="4" t="s">
        <v>5548</v>
      </c>
      <c r="E1971" s="4" t="s">
        <v>5549</v>
      </c>
    </row>
    <row r="1972">
      <c r="A1972" s="4">
        <v>6192</v>
      </c>
      <c r="B1972" s="4" t="s">
        <v>5550</v>
      </c>
      <c r="C1972" s="4" t="s">
        <v>98</v>
      </c>
      <c r="D1972" s="4" t="s">
        <v>5551</v>
      </c>
      <c r="E1972" s="4" t="s">
        <v>5552</v>
      </c>
    </row>
    <row r="1973">
      <c r="A1973" s="4">
        <v>3053</v>
      </c>
      <c r="B1973" s="4" t="s">
        <v>5553</v>
      </c>
      <c r="C1973" s="4" t="s">
        <v>98</v>
      </c>
      <c r="D1973" s="4" t="s">
        <v>5554</v>
      </c>
      <c r="E1973" s="4" t="s">
        <v>5555</v>
      </c>
    </row>
    <row r="1974">
      <c r="A1974" s="4">
        <v>3054</v>
      </c>
      <c r="B1974" s="4" t="s">
        <v>5556</v>
      </c>
      <c r="C1974" s="4" t="s">
        <v>98</v>
      </c>
      <c r="D1974" s="4" t="s">
        <v>5557</v>
      </c>
      <c r="E1974" s="4" t="s">
        <v>5558</v>
      </c>
    </row>
    <row r="1975">
      <c r="A1975" s="4">
        <v>3055</v>
      </c>
      <c r="B1975" s="4" t="s">
        <v>5559</v>
      </c>
      <c r="C1975" s="4" t="s">
        <v>98</v>
      </c>
      <c r="D1975" s="4" t="s">
        <v>5560</v>
      </c>
      <c r="E1975" s="4" t="s">
        <v>5561</v>
      </c>
    </row>
    <row r="1976">
      <c r="A1976" s="4">
        <v>795</v>
      </c>
      <c r="B1976" s="4" t="s">
        <v>5562</v>
      </c>
      <c r="C1976" s="4" t="s">
        <v>98</v>
      </c>
      <c r="D1976" s="4" t="s">
        <v>5563</v>
      </c>
      <c r="E1976" s="4" t="s">
        <v>35</v>
      </c>
    </row>
    <row r="1977">
      <c r="A1977" s="4">
        <v>3058</v>
      </c>
      <c r="B1977" s="4" t="s">
        <v>5564</v>
      </c>
      <c r="C1977" s="4" t="s">
        <v>98</v>
      </c>
      <c r="D1977" s="4" t="s">
        <v>5565</v>
      </c>
      <c r="E1977" s="4" t="s">
        <v>5566</v>
      </c>
    </row>
    <row r="1978">
      <c r="A1978" s="4">
        <v>3060</v>
      </c>
      <c r="B1978" s="4" t="s">
        <v>5567</v>
      </c>
      <c r="C1978" s="4" t="s">
        <v>98</v>
      </c>
      <c r="D1978" s="4" t="s">
        <v>5568</v>
      </c>
      <c r="E1978" s="4" t="s">
        <v>5569</v>
      </c>
    </row>
    <row r="1979">
      <c r="A1979" s="4">
        <v>3061</v>
      </c>
      <c r="B1979" s="4" t="s">
        <v>5570</v>
      </c>
      <c r="C1979" s="4" t="s">
        <v>98</v>
      </c>
      <c r="D1979" s="4" t="s">
        <v>5571</v>
      </c>
      <c r="E1979" s="4" t="s">
        <v>5572</v>
      </c>
    </row>
    <row r="1980">
      <c r="A1980" s="4">
        <v>796</v>
      </c>
      <c r="B1980" s="4" t="s">
        <v>5573</v>
      </c>
      <c r="C1980" s="4" t="s">
        <v>98</v>
      </c>
      <c r="D1980" s="4" t="s">
        <v>5574</v>
      </c>
      <c r="E1980" s="4" t="s">
        <v>5575</v>
      </c>
    </row>
    <row r="1981">
      <c r="A1981" s="4">
        <v>797</v>
      </c>
      <c r="B1981" s="4" t="s">
        <v>5576</v>
      </c>
      <c r="C1981" s="4" t="s">
        <v>98</v>
      </c>
      <c r="D1981" s="4" t="s">
        <v>5577</v>
      </c>
      <c r="E1981" s="4" t="s">
        <v>5578</v>
      </c>
    </row>
    <row r="1982">
      <c r="A1982" s="4">
        <v>3066</v>
      </c>
      <c r="B1982" s="4" t="s">
        <v>5579</v>
      </c>
      <c r="C1982" s="4" t="s">
        <v>98</v>
      </c>
      <c r="D1982" s="4" t="s">
        <v>5580</v>
      </c>
      <c r="E1982" s="4" t="s">
        <v>5581</v>
      </c>
    </row>
    <row r="1983">
      <c r="A1983" s="4">
        <v>3067</v>
      </c>
      <c r="B1983" s="4" t="s">
        <v>5582</v>
      </c>
      <c r="C1983" s="4" t="s">
        <v>98</v>
      </c>
      <c r="D1983" s="4" t="s">
        <v>5583</v>
      </c>
      <c r="E1983" s="4" t="s">
        <v>5584</v>
      </c>
    </row>
    <row r="1984">
      <c r="A1984" s="4">
        <v>798</v>
      </c>
      <c r="B1984" s="4" t="s">
        <v>5585</v>
      </c>
      <c r="C1984" s="4" t="s">
        <v>98</v>
      </c>
      <c r="D1984" s="4" t="s">
        <v>5586</v>
      </c>
      <c r="E1984" s="4" t="s">
        <v>35</v>
      </c>
    </row>
    <row r="1985">
      <c r="A1985" s="4">
        <v>3070</v>
      </c>
      <c r="B1985" s="4" t="s">
        <v>5587</v>
      </c>
      <c r="C1985" s="4" t="s">
        <v>98</v>
      </c>
      <c r="D1985" s="4" t="s">
        <v>5588</v>
      </c>
      <c r="E1985" s="4" t="s">
        <v>5589</v>
      </c>
    </row>
    <row r="1986">
      <c r="A1986" s="4">
        <v>799</v>
      </c>
      <c r="B1986" s="4" t="s">
        <v>5590</v>
      </c>
      <c r="C1986" s="4" t="s">
        <v>27</v>
      </c>
      <c r="D1986" s="4" t="s">
        <v>5591</v>
      </c>
      <c r="E1986" s="4" t="s">
        <v>5592</v>
      </c>
    </row>
    <row r="1987">
      <c r="A1987" s="4">
        <v>3075</v>
      </c>
      <c r="B1987" s="4" t="s">
        <v>5593</v>
      </c>
      <c r="C1987" s="4" t="s">
        <v>27</v>
      </c>
      <c r="D1987" s="4" t="s">
        <v>5594</v>
      </c>
      <c r="E1987" s="4" t="s">
        <v>5595</v>
      </c>
    </row>
    <row r="1988">
      <c r="A1988" s="4">
        <v>5908</v>
      </c>
      <c r="B1988" s="4" t="s">
        <v>5596</v>
      </c>
      <c r="C1988" s="4" t="s">
        <v>331</v>
      </c>
      <c r="D1988" s="4" t="s">
        <v>5597</v>
      </c>
      <c r="E1988" s="4" t="s">
        <v>35</v>
      </c>
    </row>
    <row r="1989">
      <c r="A1989" s="4">
        <v>8515</v>
      </c>
      <c r="B1989" s="4" t="s">
        <v>5598</v>
      </c>
      <c r="C1989" s="4" t="s">
        <v>331</v>
      </c>
      <c r="D1989" s="4" t="s">
        <v>5599</v>
      </c>
      <c r="E1989" s="4" t="s">
        <v>35</v>
      </c>
    </row>
    <row r="1990">
      <c r="A1990" s="4">
        <v>3078</v>
      </c>
      <c r="B1990" s="4" t="s">
        <v>5600</v>
      </c>
      <c r="C1990" s="4" t="s">
        <v>331</v>
      </c>
      <c r="D1990" s="4" t="s">
        <v>5601</v>
      </c>
      <c r="E1990" s="4" t="s">
        <v>5602</v>
      </c>
    </row>
    <row r="1991">
      <c r="A1991" s="4">
        <v>5115</v>
      </c>
      <c r="B1991" s="4" t="s">
        <v>5603</v>
      </c>
      <c r="C1991" s="4" t="s">
        <v>1186</v>
      </c>
      <c r="D1991" s="4" t="s">
        <v>5604</v>
      </c>
      <c r="E1991" s="4" t="s">
        <v>5605</v>
      </c>
    </row>
    <row r="1992">
      <c r="A1992" s="4">
        <v>800</v>
      </c>
      <c r="B1992" s="4" t="s">
        <v>5606</v>
      </c>
      <c r="C1992" s="4" t="s">
        <v>1186</v>
      </c>
      <c r="D1992" s="4" t="s">
        <v>5607</v>
      </c>
      <c r="E1992" s="4" t="s">
        <v>5608</v>
      </c>
    </row>
    <row r="1993">
      <c r="A1993" s="4">
        <v>801</v>
      </c>
      <c r="B1993" s="4" t="s">
        <v>5609</v>
      </c>
      <c r="C1993" s="4" t="s">
        <v>477</v>
      </c>
      <c r="D1993" s="4" t="s">
        <v>5610</v>
      </c>
      <c r="E1993" s="4" t="s">
        <v>5611</v>
      </c>
    </row>
    <row r="1994">
      <c r="A1994" s="4">
        <v>4331</v>
      </c>
      <c r="B1994" s="4" t="s">
        <v>5612</v>
      </c>
      <c r="C1994" s="4" t="s">
        <v>477</v>
      </c>
      <c r="D1994" s="4" t="s">
        <v>5613</v>
      </c>
      <c r="E1994" s="4" t="s">
        <v>5614</v>
      </c>
    </row>
    <row r="1995">
      <c r="A1995" s="4">
        <v>802</v>
      </c>
      <c r="B1995" s="4" t="s">
        <v>5615</v>
      </c>
      <c r="C1995" s="4" t="s">
        <v>477</v>
      </c>
      <c r="D1995" s="4" t="s">
        <v>5616</v>
      </c>
      <c r="E1995" s="4" t="s">
        <v>5617</v>
      </c>
    </row>
    <row r="1996">
      <c r="A1996" s="4">
        <v>3080</v>
      </c>
      <c r="B1996" s="4" t="s">
        <v>5618</v>
      </c>
      <c r="C1996" s="4" t="s">
        <v>477</v>
      </c>
      <c r="D1996" s="4" t="s">
        <v>5619</v>
      </c>
      <c r="E1996" s="4" t="s">
        <v>5620</v>
      </c>
    </row>
    <row r="1997">
      <c r="A1997" s="4">
        <v>5306</v>
      </c>
      <c r="B1997" s="4" t="s">
        <v>5621</v>
      </c>
      <c r="C1997" s="4" t="s">
        <v>477</v>
      </c>
      <c r="D1997" s="4" t="s">
        <v>5619</v>
      </c>
      <c r="E1997" s="4" t="s">
        <v>35</v>
      </c>
    </row>
    <row r="1998">
      <c r="A1998" s="4">
        <v>7414</v>
      </c>
      <c r="B1998" s="4" t="s">
        <v>5622</v>
      </c>
      <c r="C1998" s="4" t="s">
        <v>477</v>
      </c>
      <c r="D1998" s="4" t="s">
        <v>5623</v>
      </c>
      <c r="E1998" s="4" t="s">
        <v>35</v>
      </c>
    </row>
    <row r="1999">
      <c r="A1999" s="4">
        <v>803</v>
      </c>
      <c r="B1999" s="4" t="s">
        <v>5624</v>
      </c>
      <c r="C1999" s="4" t="s">
        <v>477</v>
      </c>
      <c r="D1999" s="4" t="s">
        <v>5625</v>
      </c>
      <c r="E1999" s="4" t="s">
        <v>5626</v>
      </c>
    </row>
    <row r="2000">
      <c r="A2000" s="4">
        <v>5118</v>
      </c>
      <c r="B2000" s="4" t="s">
        <v>5627</v>
      </c>
      <c r="C2000" s="4" t="s">
        <v>477</v>
      </c>
      <c r="D2000" s="4" t="s">
        <v>5628</v>
      </c>
      <c r="E2000" s="4" t="s">
        <v>35</v>
      </c>
    </row>
    <row r="2001">
      <c r="A2001" s="4">
        <v>7613</v>
      </c>
      <c r="B2001" s="4" t="s">
        <v>5629</v>
      </c>
      <c r="C2001" s="4" t="s">
        <v>477</v>
      </c>
      <c r="D2001" s="4" t="s">
        <v>5630</v>
      </c>
      <c r="E2001" s="4" t="s">
        <v>35</v>
      </c>
    </row>
    <row r="2002">
      <c r="A2002" s="4">
        <v>804</v>
      </c>
      <c r="B2002" s="4" t="s">
        <v>5631</v>
      </c>
      <c r="C2002" s="4" t="s">
        <v>477</v>
      </c>
      <c r="D2002" s="4" t="s">
        <v>5632</v>
      </c>
      <c r="E2002" s="4" t="s">
        <v>5633</v>
      </c>
    </row>
    <row r="2003">
      <c r="A2003" s="4">
        <v>7416</v>
      </c>
      <c r="B2003" s="4" t="s">
        <v>5634</v>
      </c>
      <c r="C2003" s="4" t="s">
        <v>477</v>
      </c>
      <c r="D2003" s="4" t="s">
        <v>5635</v>
      </c>
      <c r="E2003" s="4" t="s">
        <v>35</v>
      </c>
    </row>
    <row r="2004">
      <c r="A2004" s="4">
        <v>3084</v>
      </c>
      <c r="B2004" s="4" t="s">
        <v>5636</v>
      </c>
      <c r="C2004" s="4" t="s">
        <v>477</v>
      </c>
      <c r="D2004" s="4" t="s">
        <v>5637</v>
      </c>
      <c r="E2004" s="4" t="s">
        <v>5638</v>
      </c>
    </row>
    <row r="2005">
      <c r="A2005" s="4">
        <v>7415</v>
      </c>
      <c r="B2005" s="4" t="s">
        <v>5639</v>
      </c>
      <c r="C2005" s="4" t="s">
        <v>477</v>
      </c>
      <c r="D2005" s="4" t="s">
        <v>35</v>
      </c>
      <c r="E2005" s="4" t="s">
        <v>35</v>
      </c>
    </row>
    <row r="2006">
      <c r="A2006" s="4">
        <v>7293</v>
      </c>
      <c r="B2006" s="4" t="s">
        <v>5640</v>
      </c>
      <c r="C2006" s="4" t="s">
        <v>477</v>
      </c>
      <c r="D2006" s="4" t="s">
        <v>5641</v>
      </c>
      <c r="E2006" s="4" t="s">
        <v>35</v>
      </c>
    </row>
    <row r="2007">
      <c r="A2007" s="4">
        <v>7612</v>
      </c>
      <c r="B2007" s="4" t="s">
        <v>5642</v>
      </c>
      <c r="C2007" s="4" t="s">
        <v>477</v>
      </c>
      <c r="D2007" s="4" t="s">
        <v>5643</v>
      </c>
      <c r="E2007" s="4" t="s">
        <v>35</v>
      </c>
    </row>
    <row r="2008">
      <c r="A2008" s="4">
        <v>4276</v>
      </c>
      <c r="B2008" s="4" t="s">
        <v>5644</v>
      </c>
      <c r="C2008" s="4" t="s">
        <v>477</v>
      </c>
      <c r="D2008" s="4" t="s">
        <v>5645</v>
      </c>
      <c r="E2008" s="4" t="s">
        <v>5646</v>
      </c>
    </row>
    <row r="2009">
      <c r="A2009" s="4">
        <v>3085</v>
      </c>
      <c r="B2009" s="4" t="s">
        <v>5647</v>
      </c>
      <c r="C2009" s="4" t="s">
        <v>477</v>
      </c>
      <c r="D2009" s="4" t="s">
        <v>5648</v>
      </c>
      <c r="E2009" s="4" t="s">
        <v>5649</v>
      </c>
    </row>
    <row r="2010">
      <c r="A2010" s="4">
        <v>7263</v>
      </c>
      <c r="B2010" s="4" t="s">
        <v>5650</v>
      </c>
      <c r="C2010" s="4" t="s">
        <v>477</v>
      </c>
      <c r="D2010" s="4" t="s">
        <v>5651</v>
      </c>
      <c r="E2010" s="4" t="s">
        <v>35</v>
      </c>
    </row>
    <row r="2011">
      <c r="A2011" s="4">
        <v>8717</v>
      </c>
      <c r="B2011" s="4" t="s">
        <v>5652</v>
      </c>
      <c r="C2011" s="4" t="s">
        <v>477</v>
      </c>
      <c r="D2011" s="4" t="s">
        <v>5653</v>
      </c>
      <c r="E2011" s="4" t="s">
        <v>35</v>
      </c>
    </row>
    <row r="2012">
      <c r="A2012" s="4">
        <v>1415</v>
      </c>
      <c r="B2012" s="4" t="s">
        <v>5654</v>
      </c>
      <c r="C2012" s="4" t="s">
        <v>477</v>
      </c>
      <c r="D2012" s="4" t="s">
        <v>5655</v>
      </c>
      <c r="E2012" s="4" t="s">
        <v>5656</v>
      </c>
    </row>
    <row r="2013">
      <c r="A2013" s="4">
        <v>3086</v>
      </c>
      <c r="B2013" s="4" t="s">
        <v>5657</v>
      </c>
      <c r="C2013" s="4" t="s">
        <v>140</v>
      </c>
      <c r="D2013" s="4" t="s">
        <v>5658</v>
      </c>
      <c r="E2013" s="4" t="s">
        <v>5659</v>
      </c>
    </row>
    <row r="2014">
      <c r="A2014" s="4">
        <v>805</v>
      </c>
      <c r="B2014" s="4" t="s">
        <v>5660</v>
      </c>
      <c r="C2014" s="4" t="s">
        <v>477</v>
      </c>
      <c r="D2014" s="4" t="s">
        <v>5661</v>
      </c>
      <c r="E2014" s="4" t="s">
        <v>5662</v>
      </c>
    </row>
    <row r="2015">
      <c r="A2015" s="4">
        <v>806</v>
      </c>
      <c r="B2015" s="4" t="s">
        <v>5663</v>
      </c>
      <c r="C2015" s="4" t="s">
        <v>477</v>
      </c>
      <c r="D2015" s="4" t="s">
        <v>5664</v>
      </c>
      <c r="E2015" s="4" t="s">
        <v>5665</v>
      </c>
    </row>
    <row r="2016">
      <c r="A2016" s="4">
        <v>807</v>
      </c>
      <c r="B2016" s="4" t="s">
        <v>5666</v>
      </c>
      <c r="C2016" s="4" t="s">
        <v>477</v>
      </c>
      <c r="D2016" s="4" t="s">
        <v>5667</v>
      </c>
      <c r="E2016" s="4" t="s">
        <v>5668</v>
      </c>
    </row>
    <row r="2017">
      <c r="A2017" s="4">
        <v>3088</v>
      </c>
      <c r="B2017" s="4" t="s">
        <v>5669</v>
      </c>
      <c r="C2017" s="4" t="s">
        <v>477</v>
      </c>
      <c r="D2017" s="4" t="s">
        <v>5670</v>
      </c>
      <c r="E2017" s="4" t="s">
        <v>5671</v>
      </c>
    </row>
    <row r="2018">
      <c r="A2018" s="4">
        <v>3090</v>
      </c>
      <c r="B2018" s="4" t="s">
        <v>5672</v>
      </c>
      <c r="C2018" s="4" t="s">
        <v>477</v>
      </c>
      <c r="D2018" s="4" t="s">
        <v>5673</v>
      </c>
      <c r="E2018" s="4" t="s">
        <v>5674</v>
      </c>
    </row>
    <row r="2019">
      <c r="A2019" s="4">
        <v>808</v>
      </c>
      <c r="B2019" s="4" t="s">
        <v>5675</v>
      </c>
      <c r="C2019" s="4" t="s">
        <v>477</v>
      </c>
      <c r="D2019" s="4" t="s">
        <v>5676</v>
      </c>
      <c r="E2019" s="4" t="s">
        <v>5677</v>
      </c>
    </row>
    <row r="2020">
      <c r="A2020" s="4">
        <v>809</v>
      </c>
      <c r="B2020" s="4" t="s">
        <v>5678</v>
      </c>
      <c r="C2020" s="4" t="s">
        <v>477</v>
      </c>
      <c r="D2020" s="4" t="s">
        <v>5679</v>
      </c>
      <c r="E2020" s="4" t="s">
        <v>5680</v>
      </c>
    </row>
    <row r="2021">
      <c r="A2021" s="4">
        <v>4173</v>
      </c>
      <c r="B2021" s="4" t="s">
        <v>5681</v>
      </c>
      <c r="C2021" s="4" t="s">
        <v>477</v>
      </c>
      <c r="D2021" s="4" t="s">
        <v>5682</v>
      </c>
      <c r="E2021" s="4" t="s">
        <v>5683</v>
      </c>
    </row>
    <row r="2022">
      <c r="A2022" s="4">
        <v>3091</v>
      </c>
      <c r="B2022" s="4" t="s">
        <v>5684</v>
      </c>
      <c r="C2022" s="4" t="s">
        <v>71</v>
      </c>
      <c r="D2022" s="4" t="s">
        <v>5685</v>
      </c>
      <c r="E2022" s="4" t="s">
        <v>5686</v>
      </c>
    </row>
    <row r="2023">
      <c r="A2023" s="4">
        <v>810</v>
      </c>
      <c r="B2023" s="4" t="s">
        <v>5687</v>
      </c>
      <c r="C2023" s="4" t="s">
        <v>5688</v>
      </c>
      <c r="D2023" s="4" t="s">
        <v>5689</v>
      </c>
      <c r="E2023" s="4" t="s">
        <v>5690</v>
      </c>
    </row>
    <row r="2024">
      <c r="A2024" s="4">
        <v>811</v>
      </c>
      <c r="B2024" s="4" t="s">
        <v>5691</v>
      </c>
      <c r="C2024" s="4" t="s">
        <v>140</v>
      </c>
      <c r="D2024" s="4" t="s">
        <v>5692</v>
      </c>
      <c r="E2024" s="4" t="s">
        <v>5693</v>
      </c>
    </row>
    <row r="2025">
      <c r="A2025" s="4">
        <v>812</v>
      </c>
      <c r="B2025" s="4" t="s">
        <v>5694</v>
      </c>
      <c r="C2025" s="4" t="s">
        <v>202</v>
      </c>
      <c r="D2025" s="4" t="s">
        <v>5695</v>
      </c>
      <c r="E2025" s="4" t="s">
        <v>5696</v>
      </c>
    </row>
    <row r="2026">
      <c r="A2026" s="4">
        <v>3093</v>
      </c>
      <c r="B2026" s="4" t="s">
        <v>5697</v>
      </c>
      <c r="C2026" s="4" t="s">
        <v>140</v>
      </c>
      <c r="D2026" s="4" t="s">
        <v>5698</v>
      </c>
      <c r="E2026" s="4" t="s">
        <v>5699</v>
      </c>
    </row>
    <row r="2027">
      <c r="A2027" s="4">
        <v>3094</v>
      </c>
      <c r="B2027" s="4" t="s">
        <v>5700</v>
      </c>
      <c r="C2027" s="4" t="s">
        <v>140</v>
      </c>
      <c r="D2027" s="4" t="s">
        <v>5701</v>
      </c>
      <c r="E2027" s="4" t="s">
        <v>5702</v>
      </c>
    </row>
    <row r="2028">
      <c r="A2028" s="4">
        <v>7495</v>
      </c>
      <c r="B2028" s="4" t="s">
        <v>5703</v>
      </c>
      <c r="C2028" s="4" t="s">
        <v>626</v>
      </c>
      <c r="D2028" s="4" t="s">
        <v>5704</v>
      </c>
      <c r="E2028" s="4" t="s">
        <v>35</v>
      </c>
    </row>
    <row r="2029">
      <c r="A2029" s="4">
        <v>814</v>
      </c>
      <c r="B2029" s="4" t="s">
        <v>5705</v>
      </c>
      <c r="C2029" s="4" t="s">
        <v>626</v>
      </c>
      <c r="D2029" s="4" t="s">
        <v>5706</v>
      </c>
      <c r="E2029" s="4" t="s">
        <v>5707</v>
      </c>
    </row>
    <row r="2030">
      <c r="A2030" s="4">
        <v>3095</v>
      </c>
      <c r="B2030" s="4" t="s">
        <v>5708</v>
      </c>
      <c r="C2030" s="4" t="s">
        <v>98</v>
      </c>
      <c r="D2030" s="4" t="s">
        <v>5709</v>
      </c>
      <c r="E2030" s="4" t="s">
        <v>5710</v>
      </c>
    </row>
    <row r="2031">
      <c r="A2031" s="4">
        <v>815</v>
      </c>
      <c r="B2031" s="4" t="s">
        <v>5711</v>
      </c>
      <c r="C2031" s="4" t="s">
        <v>98</v>
      </c>
      <c r="D2031" s="4" t="s">
        <v>5712</v>
      </c>
      <c r="E2031" s="4" t="s">
        <v>5713</v>
      </c>
    </row>
    <row r="2032">
      <c r="A2032" s="4">
        <v>816</v>
      </c>
      <c r="B2032" s="4" t="s">
        <v>5714</v>
      </c>
      <c r="C2032" s="4" t="s">
        <v>1067</v>
      </c>
      <c r="D2032" s="4" t="s">
        <v>5715</v>
      </c>
      <c r="E2032" s="4" t="s">
        <v>5716</v>
      </c>
    </row>
    <row r="2033">
      <c r="A2033" s="4">
        <v>3098</v>
      </c>
      <c r="B2033" s="4" t="s">
        <v>5717</v>
      </c>
      <c r="C2033" s="4" t="s">
        <v>1067</v>
      </c>
      <c r="D2033" s="4" t="s">
        <v>5718</v>
      </c>
      <c r="E2033" s="4" t="s">
        <v>5719</v>
      </c>
    </row>
    <row r="2034">
      <c r="A2034" s="4">
        <v>817</v>
      </c>
      <c r="B2034" s="4" t="s">
        <v>5720</v>
      </c>
      <c r="C2034" s="4" t="s">
        <v>1067</v>
      </c>
      <c r="D2034" s="4" t="s">
        <v>5721</v>
      </c>
      <c r="E2034" s="4" t="s">
        <v>5722</v>
      </c>
    </row>
    <row r="2035">
      <c r="A2035" s="4">
        <v>3099</v>
      </c>
      <c r="B2035" s="4" t="s">
        <v>5723</v>
      </c>
      <c r="C2035" s="4" t="s">
        <v>1067</v>
      </c>
      <c r="D2035" s="4" t="s">
        <v>5724</v>
      </c>
      <c r="E2035" s="4" t="s">
        <v>5725</v>
      </c>
    </row>
    <row r="2036">
      <c r="A2036" s="4">
        <v>5122</v>
      </c>
      <c r="B2036" s="4" t="s">
        <v>5726</v>
      </c>
      <c r="C2036" s="4" t="s">
        <v>1067</v>
      </c>
      <c r="D2036" s="4" t="s">
        <v>5727</v>
      </c>
      <c r="E2036" s="4" t="s">
        <v>35</v>
      </c>
    </row>
    <row r="2037">
      <c r="A2037" s="4">
        <v>818</v>
      </c>
      <c r="B2037" s="4" t="s">
        <v>5728</v>
      </c>
      <c r="C2037" s="4" t="s">
        <v>1067</v>
      </c>
      <c r="D2037" s="4" t="s">
        <v>5729</v>
      </c>
      <c r="E2037" s="4" t="s">
        <v>5730</v>
      </c>
    </row>
    <row r="2038">
      <c r="A2038" s="4">
        <v>4174</v>
      </c>
      <c r="B2038" s="4" t="s">
        <v>5731</v>
      </c>
      <c r="C2038" s="4" t="s">
        <v>1067</v>
      </c>
      <c r="D2038" s="4" t="s">
        <v>5732</v>
      </c>
      <c r="E2038" s="4" t="s">
        <v>5733</v>
      </c>
    </row>
    <row r="2039">
      <c r="A2039" s="4">
        <v>3101</v>
      </c>
      <c r="B2039" s="4" t="s">
        <v>5734</v>
      </c>
      <c r="C2039" s="4" t="s">
        <v>1067</v>
      </c>
      <c r="D2039" s="4" t="s">
        <v>5735</v>
      </c>
      <c r="E2039" s="4" t="s">
        <v>5736</v>
      </c>
    </row>
    <row r="2040">
      <c r="A2040" s="4">
        <v>3102</v>
      </c>
      <c r="B2040" s="4" t="s">
        <v>5737</v>
      </c>
      <c r="C2040" s="4" t="s">
        <v>1067</v>
      </c>
      <c r="D2040" s="4" t="s">
        <v>5738</v>
      </c>
      <c r="E2040" s="4" t="s">
        <v>5739</v>
      </c>
    </row>
    <row r="2041">
      <c r="A2041" s="4">
        <v>3104</v>
      </c>
      <c r="B2041" s="4" t="s">
        <v>5740</v>
      </c>
      <c r="C2041" s="4" t="s">
        <v>1067</v>
      </c>
      <c r="D2041" s="4" t="s">
        <v>5741</v>
      </c>
      <c r="E2041" s="4" t="s">
        <v>5742</v>
      </c>
    </row>
    <row r="2042">
      <c r="A2042" s="4">
        <v>7920</v>
      </c>
      <c r="B2042" s="4" t="s">
        <v>5743</v>
      </c>
      <c r="C2042" s="4" t="s">
        <v>1067</v>
      </c>
      <c r="D2042" s="4" t="s">
        <v>35</v>
      </c>
      <c r="E2042" s="4" t="s">
        <v>35</v>
      </c>
    </row>
    <row r="2043">
      <c r="A2043" s="4">
        <v>3105</v>
      </c>
      <c r="B2043" s="4" t="s">
        <v>5744</v>
      </c>
      <c r="C2043" s="4" t="s">
        <v>1067</v>
      </c>
      <c r="D2043" s="4" t="s">
        <v>5745</v>
      </c>
      <c r="E2043" s="4" t="s">
        <v>5746</v>
      </c>
    </row>
    <row r="2044">
      <c r="A2044" s="4">
        <v>3106</v>
      </c>
      <c r="B2044" s="4" t="s">
        <v>5747</v>
      </c>
      <c r="C2044" s="4" t="s">
        <v>1067</v>
      </c>
      <c r="D2044" s="4" t="s">
        <v>5748</v>
      </c>
      <c r="E2044" s="4" t="s">
        <v>5749</v>
      </c>
    </row>
    <row r="2045">
      <c r="A2045" s="4">
        <v>3107</v>
      </c>
      <c r="B2045" s="4" t="s">
        <v>5750</v>
      </c>
      <c r="C2045" s="4" t="s">
        <v>1067</v>
      </c>
      <c r="D2045" s="4" t="s">
        <v>5751</v>
      </c>
      <c r="E2045" s="4" t="s">
        <v>5752</v>
      </c>
    </row>
    <row r="2046">
      <c r="A2046" s="4">
        <v>819</v>
      </c>
      <c r="B2046" s="4" t="s">
        <v>5753</v>
      </c>
      <c r="C2046" s="4" t="s">
        <v>1067</v>
      </c>
      <c r="D2046" s="4" t="s">
        <v>5754</v>
      </c>
      <c r="E2046" s="4" t="s">
        <v>5755</v>
      </c>
    </row>
    <row r="2047">
      <c r="A2047" s="4">
        <v>820</v>
      </c>
      <c r="B2047" s="4" t="s">
        <v>5756</v>
      </c>
      <c r="C2047" s="4" t="s">
        <v>1067</v>
      </c>
      <c r="D2047" s="4" t="s">
        <v>5757</v>
      </c>
      <c r="E2047" s="4" t="s">
        <v>5758</v>
      </c>
    </row>
    <row r="2048">
      <c r="A2048" s="4">
        <v>821</v>
      </c>
      <c r="B2048" s="4" t="s">
        <v>5759</v>
      </c>
      <c r="C2048" s="4" t="s">
        <v>1067</v>
      </c>
      <c r="D2048" s="4" t="s">
        <v>5760</v>
      </c>
      <c r="E2048" s="4" t="s">
        <v>5761</v>
      </c>
    </row>
    <row r="2049">
      <c r="A2049" s="4">
        <v>3109</v>
      </c>
      <c r="B2049" s="4" t="s">
        <v>5762</v>
      </c>
      <c r="C2049" s="4" t="s">
        <v>1067</v>
      </c>
      <c r="D2049" s="4" t="s">
        <v>5763</v>
      </c>
      <c r="E2049" s="4" t="s">
        <v>5764</v>
      </c>
    </row>
    <row r="2050">
      <c r="A2050" s="4">
        <v>3111</v>
      </c>
      <c r="B2050" s="4" t="s">
        <v>5765</v>
      </c>
      <c r="C2050" s="4" t="s">
        <v>1067</v>
      </c>
      <c r="D2050" s="4" t="s">
        <v>5766</v>
      </c>
      <c r="E2050" s="4" t="s">
        <v>5767</v>
      </c>
    </row>
    <row r="2051">
      <c r="A2051" s="4">
        <v>4355</v>
      </c>
      <c r="B2051" s="4" t="s">
        <v>5768</v>
      </c>
      <c r="C2051" s="4" t="s">
        <v>1067</v>
      </c>
      <c r="D2051" s="4" t="s">
        <v>5769</v>
      </c>
      <c r="E2051" s="4" t="s">
        <v>5770</v>
      </c>
    </row>
    <row r="2052">
      <c r="A2052" s="4">
        <v>3114</v>
      </c>
      <c r="B2052" s="4" t="s">
        <v>5771</v>
      </c>
      <c r="C2052" s="4" t="s">
        <v>1067</v>
      </c>
      <c r="D2052" s="4" t="s">
        <v>5772</v>
      </c>
      <c r="E2052" s="4" t="s">
        <v>5773</v>
      </c>
    </row>
    <row r="2053">
      <c r="A2053" s="4">
        <v>4175</v>
      </c>
      <c r="B2053" s="4" t="s">
        <v>5774</v>
      </c>
      <c r="C2053" s="4" t="s">
        <v>508</v>
      </c>
      <c r="D2053" s="4" t="s">
        <v>5775</v>
      </c>
      <c r="E2053" s="4" t="s">
        <v>5776</v>
      </c>
    </row>
    <row r="2054">
      <c r="A2054" s="4">
        <v>822</v>
      </c>
      <c r="B2054" s="4" t="s">
        <v>5777</v>
      </c>
      <c r="C2054" s="4" t="s">
        <v>5778</v>
      </c>
      <c r="D2054" s="4" t="s">
        <v>5779</v>
      </c>
      <c r="E2054" s="4" t="s">
        <v>5780</v>
      </c>
    </row>
    <row r="2055">
      <c r="A2055" s="4">
        <v>3118</v>
      </c>
      <c r="B2055" s="4" t="s">
        <v>5781</v>
      </c>
      <c r="C2055" s="4" t="s">
        <v>738</v>
      </c>
      <c r="D2055" s="4" t="s">
        <v>5782</v>
      </c>
      <c r="E2055" s="4" t="s">
        <v>5783</v>
      </c>
    </row>
    <row r="2056">
      <c r="A2056" s="4">
        <v>823</v>
      </c>
      <c r="B2056" s="4" t="s">
        <v>5784</v>
      </c>
      <c r="C2056" s="4" t="s">
        <v>5785</v>
      </c>
      <c r="D2056" s="4" t="s">
        <v>5786</v>
      </c>
      <c r="E2056" s="4" t="s">
        <v>5787</v>
      </c>
    </row>
    <row r="2057">
      <c r="A2057" s="4">
        <v>1453</v>
      </c>
      <c r="B2057" s="4" t="s">
        <v>5788</v>
      </c>
      <c r="C2057" s="4" t="s">
        <v>467</v>
      </c>
      <c r="D2057" s="4" t="s">
        <v>5789</v>
      </c>
      <c r="E2057" s="4" t="s">
        <v>5790</v>
      </c>
    </row>
    <row r="2058">
      <c r="A2058" s="4">
        <v>1452</v>
      </c>
      <c r="B2058" s="4" t="s">
        <v>5791</v>
      </c>
      <c r="C2058" s="4" t="s">
        <v>467</v>
      </c>
      <c r="D2058" s="4" t="s">
        <v>5792</v>
      </c>
      <c r="E2058" s="4" t="s">
        <v>5793</v>
      </c>
    </row>
    <row r="2059">
      <c r="A2059" s="4">
        <v>3120</v>
      </c>
      <c r="B2059" s="4" t="s">
        <v>5794</v>
      </c>
      <c r="C2059" s="4" t="s">
        <v>91</v>
      </c>
      <c r="D2059" s="4" t="s">
        <v>5795</v>
      </c>
      <c r="E2059" s="4" t="s">
        <v>5796</v>
      </c>
    </row>
    <row r="2060">
      <c r="A2060" s="4">
        <v>7616</v>
      </c>
      <c r="B2060" s="4" t="s">
        <v>5797</v>
      </c>
      <c r="C2060" s="4" t="s">
        <v>98</v>
      </c>
      <c r="D2060" s="4" t="s">
        <v>5798</v>
      </c>
      <c r="E2060" s="4" t="s">
        <v>35</v>
      </c>
    </row>
    <row r="2061">
      <c r="A2061" s="4">
        <v>4176</v>
      </c>
      <c r="B2061" s="4" t="s">
        <v>5799</v>
      </c>
      <c r="C2061" s="4" t="s">
        <v>98</v>
      </c>
      <c r="D2061" s="4" t="s">
        <v>5800</v>
      </c>
      <c r="E2061" s="4" t="s">
        <v>5801</v>
      </c>
    </row>
    <row r="2062">
      <c r="A2062" s="4">
        <v>3121</v>
      </c>
      <c r="B2062" s="4" t="s">
        <v>5802</v>
      </c>
      <c r="C2062" s="4" t="s">
        <v>98</v>
      </c>
      <c r="D2062" s="4" t="s">
        <v>5803</v>
      </c>
      <c r="E2062" s="4" t="s">
        <v>5804</v>
      </c>
    </row>
    <row r="2063">
      <c r="A2063" s="4">
        <v>3124</v>
      </c>
      <c r="B2063" s="4" t="s">
        <v>5805</v>
      </c>
      <c r="C2063" s="4" t="s">
        <v>98</v>
      </c>
      <c r="D2063" s="4" t="s">
        <v>5806</v>
      </c>
      <c r="E2063" s="4" t="s">
        <v>5807</v>
      </c>
    </row>
    <row r="2064">
      <c r="A2064" s="4">
        <v>3125</v>
      </c>
      <c r="B2064" s="4" t="s">
        <v>5808</v>
      </c>
      <c r="C2064" s="4" t="s">
        <v>98</v>
      </c>
      <c r="D2064" s="4" t="s">
        <v>5809</v>
      </c>
      <c r="E2064" s="4" t="s">
        <v>5810</v>
      </c>
    </row>
    <row r="2065">
      <c r="A2065" s="4">
        <v>3126</v>
      </c>
      <c r="B2065" s="4" t="s">
        <v>5811</v>
      </c>
      <c r="C2065" s="4" t="s">
        <v>98</v>
      </c>
      <c r="D2065" s="4" t="s">
        <v>5812</v>
      </c>
      <c r="E2065" s="4" t="s">
        <v>5813</v>
      </c>
    </row>
    <row r="2066">
      <c r="A2066" s="4">
        <v>3128</v>
      </c>
      <c r="B2066" s="4" t="s">
        <v>5814</v>
      </c>
      <c r="C2066" s="4" t="s">
        <v>98</v>
      </c>
      <c r="D2066" s="4" t="s">
        <v>5815</v>
      </c>
      <c r="E2066" s="4" t="s">
        <v>5816</v>
      </c>
    </row>
    <row r="2067">
      <c r="A2067" s="4">
        <v>23233</v>
      </c>
      <c r="B2067" s="4" t="s">
        <v>5817</v>
      </c>
      <c r="C2067" s="4" t="s">
        <v>140</v>
      </c>
      <c r="D2067" s="4" t="s">
        <v>5818</v>
      </c>
      <c r="E2067" s="4" t="s">
        <v>35</v>
      </c>
    </row>
    <row r="2068">
      <c r="A2068" s="4">
        <v>5340</v>
      </c>
      <c r="B2068" s="4" t="s">
        <v>5819</v>
      </c>
      <c r="C2068" s="4" t="s">
        <v>5820</v>
      </c>
      <c r="D2068" s="4" t="s">
        <v>5821</v>
      </c>
      <c r="E2068" s="4" t="s">
        <v>5822</v>
      </c>
    </row>
    <row r="2069">
      <c r="A2069" s="4">
        <v>5339</v>
      </c>
      <c r="B2069" s="4" t="s">
        <v>5823</v>
      </c>
      <c r="C2069" s="4" t="s">
        <v>5820</v>
      </c>
      <c r="D2069" s="4" t="s">
        <v>5821</v>
      </c>
      <c r="E2069" s="4" t="s">
        <v>35</v>
      </c>
    </row>
    <row r="2070">
      <c r="A2070" s="4">
        <v>3131</v>
      </c>
      <c r="B2070" s="4" t="s">
        <v>5824</v>
      </c>
      <c r="C2070" s="4" t="s">
        <v>5820</v>
      </c>
      <c r="D2070" s="4" t="s">
        <v>5825</v>
      </c>
      <c r="E2070" s="4" t="s">
        <v>5826</v>
      </c>
    </row>
    <row r="2071">
      <c r="A2071" s="4">
        <v>3132</v>
      </c>
      <c r="B2071" s="4" t="s">
        <v>5827</v>
      </c>
      <c r="C2071" s="4" t="s">
        <v>3367</v>
      </c>
      <c r="D2071" s="4" t="s">
        <v>5828</v>
      </c>
      <c r="E2071" s="4" t="s">
        <v>5829</v>
      </c>
    </row>
    <row r="2072">
      <c r="A2072" s="4">
        <v>4177</v>
      </c>
      <c r="B2072" s="4" t="s">
        <v>5830</v>
      </c>
      <c r="C2072" s="4" t="s">
        <v>27</v>
      </c>
      <c r="D2072" s="4" t="s">
        <v>5831</v>
      </c>
      <c r="E2072" s="4" t="s">
        <v>5832</v>
      </c>
    </row>
    <row r="2073">
      <c r="A2073" s="4">
        <v>5998</v>
      </c>
      <c r="B2073" s="4" t="s">
        <v>5833</v>
      </c>
      <c r="C2073" s="4" t="s">
        <v>1957</v>
      </c>
      <c r="D2073" s="4" t="s">
        <v>5834</v>
      </c>
      <c r="E2073" s="4" t="s">
        <v>35</v>
      </c>
    </row>
    <row r="2074">
      <c r="A2074" s="4">
        <v>5126</v>
      </c>
      <c r="B2074" s="4" t="s">
        <v>5835</v>
      </c>
      <c r="C2074" s="4" t="s">
        <v>1957</v>
      </c>
      <c r="D2074" s="4" t="s">
        <v>5836</v>
      </c>
      <c r="E2074" s="4" t="s">
        <v>35</v>
      </c>
    </row>
    <row r="2075">
      <c r="A2075" s="4">
        <v>1353</v>
      </c>
      <c r="B2075" s="4" t="s">
        <v>5837</v>
      </c>
      <c r="C2075" s="4" t="s">
        <v>1957</v>
      </c>
      <c r="D2075" s="4" t="s">
        <v>5838</v>
      </c>
      <c r="E2075" s="4" t="s">
        <v>5839</v>
      </c>
    </row>
    <row r="2076">
      <c r="A2076" s="4">
        <v>2909</v>
      </c>
      <c r="B2076" s="4" t="s">
        <v>5840</v>
      </c>
      <c r="C2076" s="4" t="s">
        <v>1957</v>
      </c>
      <c r="D2076" s="4" t="s">
        <v>5841</v>
      </c>
      <c r="E2076" s="4" t="s">
        <v>5842</v>
      </c>
    </row>
    <row r="2077">
      <c r="A2077" s="4">
        <v>830</v>
      </c>
      <c r="B2077" s="4" t="s">
        <v>5843</v>
      </c>
      <c r="C2077" s="4" t="s">
        <v>1957</v>
      </c>
      <c r="D2077" s="4" t="s">
        <v>5844</v>
      </c>
      <c r="E2077" s="4" t="s">
        <v>5845</v>
      </c>
    </row>
    <row r="2078">
      <c r="A2078" s="4">
        <v>3138</v>
      </c>
      <c r="B2078" s="4" t="s">
        <v>5846</v>
      </c>
      <c r="C2078" s="4" t="s">
        <v>1957</v>
      </c>
      <c r="D2078" s="4" t="s">
        <v>5847</v>
      </c>
      <c r="E2078" s="4" t="s">
        <v>5848</v>
      </c>
    </row>
    <row r="2079">
      <c r="A2079" s="4">
        <v>1354</v>
      </c>
      <c r="B2079" s="4" t="s">
        <v>5849</v>
      </c>
      <c r="C2079" s="4" t="s">
        <v>1957</v>
      </c>
      <c r="D2079" s="4" t="s">
        <v>5850</v>
      </c>
      <c r="E2079" s="4" t="s">
        <v>5851</v>
      </c>
    </row>
    <row r="2080">
      <c r="A2080" s="4">
        <v>3141</v>
      </c>
      <c r="B2080" s="4" t="s">
        <v>5852</v>
      </c>
      <c r="C2080" s="4" t="s">
        <v>626</v>
      </c>
      <c r="D2080" s="4" t="s">
        <v>5853</v>
      </c>
      <c r="E2080" s="4" t="s">
        <v>5854</v>
      </c>
    </row>
    <row r="2081">
      <c r="A2081" s="4">
        <v>4404</v>
      </c>
      <c r="B2081" s="4" t="s">
        <v>5855</v>
      </c>
      <c r="C2081" s="4" t="s">
        <v>111</v>
      </c>
      <c r="D2081" s="4" t="s">
        <v>5856</v>
      </c>
      <c r="E2081" s="4" t="s">
        <v>5857</v>
      </c>
    </row>
    <row r="2082">
      <c r="A2082" s="4">
        <v>4178</v>
      </c>
      <c r="B2082" s="4" t="s">
        <v>5858</v>
      </c>
      <c r="C2082" s="4" t="s">
        <v>331</v>
      </c>
      <c r="D2082" s="4" t="s">
        <v>5859</v>
      </c>
      <c r="E2082" s="4" t="s">
        <v>5860</v>
      </c>
    </row>
    <row r="2083">
      <c r="A2083" s="4">
        <v>14</v>
      </c>
      <c r="B2083" s="4" t="s">
        <v>5861</v>
      </c>
      <c r="C2083" s="4" t="s">
        <v>1067</v>
      </c>
      <c r="D2083" s="4" t="s">
        <v>5862</v>
      </c>
      <c r="E2083" s="4" t="s">
        <v>5863</v>
      </c>
    </row>
    <row r="2084">
      <c r="A2084" s="4">
        <v>832</v>
      </c>
      <c r="B2084" s="4" t="s">
        <v>5864</v>
      </c>
      <c r="C2084" s="4" t="s">
        <v>5865</v>
      </c>
      <c r="D2084" s="4" t="s">
        <v>5866</v>
      </c>
      <c r="E2084" s="4" t="s">
        <v>35</v>
      </c>
    </row>
    <row r="2085">
      <c r="A2085" s="4">
        <v>4179</v>
      </c>
      <c r="B2085" s="4" t="s">
        <v>5867</v>
      </c>
      <c r="C2085" s="4" t="s">
        <v>5865</v>
      </c>
      <c r="D2085" s="4" t="s">
        <v>5868</v>
      </c>
      <c r="E2085" s="4" t="s">
        <v>5869</v>
      </c>
    </row>
    <row r="2086">
      <c r="A2086" s="4">
        <v>833</v>
      </c>
      <c r="B2086" s="4" t="s">
        <v>5870</v>
      </c>
      <c r="C2086" s="4" t="s">
        <v>5865</v>
      </c>
      <c r="D2086" s="4" t="s">
        <v>5871</v>
      </c>
      <c r="E2086" s="4" t="s">
        <v>5872</v>
      </c>
    </row>
    <row r="2087">
      <c r="A2087" s="4">
        <v>834</v>
      </c>
      <c r="B2087" s="4" t="s">
        <v>5873</v>
      </c>
      <c r="C2087" s="4" t="s">
        <v>5874</v>
      </c>
      <c r="D2087" s="4" t="s">
        <v>5875</v>
      </c>
      <c r="E2087" s="4" t="s">
        <v>5876</v>
      </c>
    </row>
    <row r="2088">
      <c r="A2088" s="4">
        <v>3144</v>
      </c>
      <c r="B2088" s="4" t="s">
        <v>5877</v>
      </c>
      <c r="C2088" s="4" t="s">
        <v>3117</v>
      </c>
      <c r="D2088" s="4" t="s">
        <v>5878</v>
      </c>
      <c r="E2088" s="4" t="s">
        <v>5879</v>
      </c>
    </row>
    <row r="2089">
      <c r="A2089" s="4">
        <v>7921</v>
      </c>
      <c r="B2089" s="4" t="s">
        <v>5880</v>
      </c>
      <c r="C2089" s="4" t="s">
        <v>158</v>
      </c>
      <c r="D2089" s="4" t="s">
        <v>5881</v>
      </c>
      <c r="E2089" s="4" t="s">
        <v>35</v>
      </c>
    </row>
    <row r="2090">
      <c r="A2090" s="4">
        <v>3147</v>
      </c>
      <c r="B2090" s="4" t="s">
        <v>5882</v>
      </c>
      <c r="C2090" s="4" t="s">
        <v>158</v>
      </c>
      <c r="D2090" s="4" t="s">
        <v>5883</v>
      </c>
      <c r="E2090" s="4" t="s">
        <v>5884</v>
      </c>
    </row>
    <row r="2091">
      <c r="A2091" s="4">
        <v>839</v>
      </c>
      <c r="B2091" s="4" t="s">
        <v>5885</v>
      </c>
      <c r="C2091" s="4" t="s">
        <v>140</v>
      </c>
      <c r="D2091" s="4" t="s">
        <v>5886</v>
      </c>
      <c r="E2091" s="4" t="s">
        <v>35</v>
      </c>
    </row>
    <row r="2092">
      <c r="A2092" s="4">
        <v>7479</v>
      </c>
      <c r="B2092" s="4" t="s">
        <v>5887</v>
      </c>
      <c r="C2092" s="4" t="s">
        <v>71</v>
      </c>
      <c r="D2092" s="4" t="s">
        <v>5888</v>
      </c>
      <c r="E2092" s="4" t="s">
        <v>35</v>
      </c>
    </row>
    <row r="2093">
      <c r="A2093" s="4">
        <v>3149</v>
      </c>
      <c r="B2093" s="4" t="s">
        <v>5889</v>
      </c>
      <c r="C2093" s="4" t="s">
        <v>1067</v>
      </c>
      <c r="D2093" s="4" t="s">
        <v>5890</v>
      </c>
      <c r="E2093" s="4" t="s">
        <v>5891</v>
      </c>
    </row>
    <row r="2094">
      <c r="A2094" s="4">
        <v>3150</v>
      </c>
      <c r="B2094" s="4" t="s">
        <v>5892</v>
      </c>
      <c r="C2094" s="4" t="s">
        <v>1067</v>
      </c>
      <c r="D2094" s="4" t="s">
        <v>5893</v>
      </c>
      <c r="E2094" s="4" t="s">
        <v>5894</v>
      </c>
    </row>
    <row r="2095">
      <c r="A2095" s="4">
        <v>4180</v>
      </c>
      <c r="B2095" s="4" t="s">
        <v>5895</v>
      </c>
      <c r="C2095" s="4" t="s">
        <v>1067</v>
      </c>
      <c r="D2095" s="4" t="s">
        <v>5896</v>
      </c>
      <c r="E2095" s="4" t="s">
        <v>5897</v>
      </c>
    </row>
    <row r="2096">
      <c r="A2096" s="4">
        <v>3151</v>
      </c>
      <c r="B2096" s="4" t="s">
        <v>5898</v>
      </c>
      <c r="C2096" s="4" t="s">
        <v>1067</v>
      </c>
      <c r="D2096" s="4" t="s">
        <v>5899</v>
      </c>
      <c r="E2096" s="4" t="s">
        <v>5900</v>
      </c>
    </row>
    <row r="2097">
      <c r="A2097" s="4">
        <v>4181</v>
      </c>
      <c r="B2097" s="4" t="s">
        <v>5901</v>
      </c>
      <c r="C2097" s="4" t="s">
        <v>1067</v>
      </c>
      <c r="D2097" s="4" t="s">
        <v>5902</v>
      </c>
      <c r="E2097" s="4" t="s">
        <v>5903</v>
      </c>
    </row>
    <row r="2098">
      <c r="A2098" s="4">
        <v>3152</v>
      </c>
      <c r="B2098" s="4" t="s">
        <v>5904</v>
      </c>
      <c r="C2098" s="4" t="s">
        <v>1067</v>
      </c>
      <c r="D2098" s="4" t="s">
        <v>5905</v>
      </c>
      <c r="E2098" s="4" t="s">
        <v>5906</v>
      </c>
    </row>
    <row r="2099">
      <c r="A2099" s="4">
        <v>4182</v>
      </c>
      <c r="B2099" s="4" t="s">
        <v>5907</v>
      </c>
      <c r="C2099" s="4" t="s">
        <v>1067</v>
      </c>
      <c r="D2099" s="4" t="s">
        <v>5908</v>
      </c>
      <c r="E2099" s="4" t="s">
        <v>5909</v>
      </c>
    </row>
    <row r="2100">
      <c r="A2100" s="4">
        <v>3155</v>
      </c>
      <c r="B2100" s="4" t="s">
        <v>5910</v>
      </c>
      <c r="C2100" s="4" t="s">
        <v>1067</v>
      </c>
      <c r="D2100" s="4" t="s">
        <v>5911</v>
      </c>
      <c r="E2100" s="4" t="s">
        <v>5912</v>
      </c>
    </row>
    <row r="2101">
      <c r="A2101" s="4">
        <v>3156</v>
      </c>
      <c r="B2101" s="4" t="s">
        <v>5913</v>
      </c>
      <c r="C2101" s="4" t="s">
        <v>1067</v>
      </c>
      <c r="D2101" s="4" t="s">
        <v>5914</v>
      </c>
      <c r="E2101" s="4" t="s">
        <v>5915</v>
      </c>
    </row>
    <row r="2102">
      <c r="A2102" s="4">
        <v>7620</v>
      </c>
      <c r="B2102" s="4" t="s">
        <v>5916</v>
      </c>
      <c r="C2102" s="4" t="s">
        <v>1067</v>
      </c>
      <c r="D2102" s="4" t="s">
        <v>5917</v>
      </c>
      <c r="E2102" s="4" t="s">
        <v>35</v>
      </c>
    </row>
    <row r="2103">
      <c r="A2103" s="4">
        <v>1355</v>
      </c>
      <c r="B2103" s="4" t="s">
        <v>5918</v>
      </c>
      <c r="C2103" s="4" t="s">
        <v>1067</v>
      </c>
      <c r="D2103" s="4" t="s">
        <v>5919</v>
      </c>
      <c r="E2103" s="4" t="s">
        <v>5920</v>
      </c>
    </row>
    <row r="2104">
      <c r="A2104" s="4">
        <v>3158</v>
      </c>
      <c r="B2104" s="4" t="s">
        <v>5921</v>
      </c>
      <c r="C2104" s="4" t="s">
        <v>1067</v>
      </c>
      <c r="D2104" s="4" t="s">
        <v>5922</v>
      </c>
      <c r="E2104" s="4" t="s">
        <v>5923</v>
      </c>
    </row>
    <row r="2105">
      <c r="A2105" s="4">
        <v>3159</v>
      </c>
      <c r="B2105" s="4" t="s">
        <v>5924</v>
      </c>
      <c r="C2105" s="4" t="s">
        <v>1067</v>
      </c>
      <c r="D2105" s="4" t="s">
        <v>5925</v>
      </c>
      <c r="E2105" s="4" t="s">
        <v>5926</v>
      </c>
    </row>
    <row r="2106">
      <c r="A2106" s="4">
        <v>1276</v>
      </c>
      <c r="B2106" s="4" t="s">
        <v>5927</v>
      </c>
      <c r="C2106" s="4" t="s">
        <v>91</v>
      </c>
      <c r="D2106" s="4" t="s">
        <v>5928</v>
      </c>
      <c r="E2106" s="4" t="s">
        <v>5929</v>
      </c>
    </row>
    <row r="2107">
      <c r="A2107" s="4">
        <v>1277</v>
      </c>
      <c r="B2107" s="4" t="s">
        <v>5930</v>
      </c>
      <c r="C2107" s="4" t="s">
        <v>91</v>
      </c>
      <c r="D2107" s="4" t="s">
        <v>5931</v>
      </c>
      <c r="E2107" s="4" t="s">
        <v>5932</v>
      </c>
    </row>
    <row r="2108">
      <c r="A2108" s="4">
        <v>842</v>
      </c>
      <c r="B2108" s="4" t="s">
        <v>5933</v>
      </c>
      <c r="C2108" s="4" t="s">
        <v>91</v>
      </c>
      <c r="D2108" s="4" t="s">
        <v>5934</v>
      </c>
      <c r="E2108" s="4" t="s">
        <v>5935</v>
      </c>
    </row>
    <row r="2109">
      <c r="A2109" s="4">
        <v>843</v>
      </c>
      <c r="B2109" s="4" t="s">
        <v>5936</v>
      </c>
      <c r="C2109" s="4" t="s">
        <v>91</v>
      </c>
      <c r="D2109" s="4" t="s">
        <v>5937</v>
      </c>
      <c r="E2109" s="4" t="s">
        <v>5938</v>
      </c>
    </row>
    <row r="2110">
      <c r="A2110" s="4">
        <v>844</v>
      </c>
      <c r="B2110" s="4" t="s">
        <v>5939</v>
      </c>
      <c r="C2110" s="4" t="s">
        <v>91</v>
      </c>
      <c r="D2110" s="4" t="s">
        <v>5940</v>
      </c>
      <c r="E2110" s="4" t="s">
        <v>5941</v>
      </c>
    </row>
    <row r="2111">
      <c r="A2111" s="4">
        <v>845</v>
      </c>
      <c r="B2111" s="4" t="s">
        <v>5942</v>
      </c>
      <c r="C2111" s="4" t="s">
        <v>91</v>
      </c>
      <c r="D2111" s="4" t="s">
        <v>5943</v>
      </c>
      <c r="E2111" s="4" t="s">
        <v>5944</v>
      </c>
    </row>
    <row r="2112">
      <c r="A2112" s="4">
        <v>3161</v>
      </c>
      <c r="B2112" s="4" t="s">
        <v>5945</v>
      </c>
      <c r="C2112" s="4" t="s">
        <v>27</v>
      </c>
      <c r="D2112" s="4" t="s">
        <v>5946</v>
      </c>
      <c r="E2112" s="4" t="s">
        <v>5947</v>
      </c>
    </row>
    <row r="2113">
      <c r="A2113" s="4">
        <v>1356</v>
      </c>
      <c r="B2113" s="4" t="s">
        <v>5948</v>
      </c>
      <c r="C2113" s="4" t="s">
        <v>27</v>
      </c>
      <c r="D2113" s="4" t="s">
        <v>5949</v>
      </c>
      <c r="E2113" s="4" t="s">
        <v>5950</v>
      </c>
    </row>
    <row r="2114">
      <c r="A2114" s="4">
        <v>3162</v>
      </c>
      <c r="B2114" s="4" t="s">
        <v>5951</v>
      </c>
      <c r="C2114" s="4" t="s">
        <v>27</v>
      </c>
      <c r="D2114" s="4" t="s">
        <v>5952</v>
      </c>
      <c r="E2114" s="4" t="s">
        <v>5953</v>
      </c>
    </row>
    <row r="2115">
      <c r="A2115" s="4">
        <v>3164</v>
      </c>
      <c r="B2115" s="4" t="s">
        <v>5954</v>
      </c>
      <c r="C2115" s="4" t="s">
        <v>144</v>
      </c>
      <c r="D2115" s="4" t="s">
        <v>5955</v>
      </c>
      <c r="E2115" s="4" t="s">
        <v>5956</v>
      </c>
    </row>
    <row r="2116">
      <c r="A2116" s="4">
        <v>846</v>
      </c>
      <c r="B2116" s="4" t="s">
        <v>5957</v>
      </c>
      <c r="C2116" s="4" t="s">
        <v>158</v>
      </c>
      <c r="D2116" s="4" t="s">
        <v>5958</v>
      </c>
      <c r="E2116" s="4" t="s">
        <v>5959</v>
      </c>
    </row>
    <row r="2117">
      <c r="A2117" s="4">
        <v>3165</v>
      </c>
      <c r="B2117" s="4" t="s">
        <v>5960</v>
      </c>
      <c r="C2117" s="4" t="s">
        <v>158</v>
      </c>
      <c r="D2117" s="4" t="s">
        <v>5961</v>
      </c>
      <c r="E2117" s="4" t="s">
        <v>5962</v>
      </c>
    </row>
    <row r="2118">
      <c r="A2118" s="4">
        <v>847</v>
      </c>
      <c r="B2118" s="4" t="s">
        <v>5963</v>
      </c>
      <c r="C2118" s="4" t="s">
        <v>140</v>
      </c>
      <c r="D2118" s="4" t="s">
        <v>5964</v>
      </c>
      <c r="E2118" s="4" t="s">
        <v>5965</v>
      </c>
    </row>
    <row r="2119">
      <c r="A2119" s="4">
        <v>3166</v>
      </c>
      <c r="B2119" s="4" t="s">
        <v>5966</v>
      </c>
      <c r="C2119" s="4" t="s">
        <v>140</v>
      </c>
      <c r="D2119" s="4" t="s">
        <v>5967</v>
      </c>
      <c r="E2119" s="4" t="s">
        <v>5968</v>
      </c>
    </row>
    <row r="2120">
      <c r="A2120" s="4">
        <v>3170</v>
      </c>
      <c r="B2120" s="4" t="s">
        <v>5969</v>
      </c>
      <c r="C2120" s="4" t="s">
        <v>27</v>
      </c>
      <c r="D2120" s="4" t="s">
        <v>5970</v>
      </c>
      <c r="E2120" s="4" t="s">
        <v>5971</v>
      </c>
    </row>
    <row r="2121">
      <c r="A2121" s="4">
        <v>849</v>
      </c>
      <c r="B2121" s="4" t="s">
        <v>5972</v>
      </c>
      <c r="C2121" s="4" t="s">
        <v>71</v>
      </c>
      <c r="D2121" s="4" t="s">
        <v>5973</v>
      </c>
      <c r="E2121" s="4" t="s">
        <v>5974</v>
      </c>
    </row>
    <row r="2122">
      <c r="A2122" s="4">
        <v>3179</v>
      </c>
      <c r="B2122" s="4" t="s">
        <v>5975</v>
      </c>
      <c r="C2122" s="4" t="s">
        <v>5688</v>
      </c>
      <c r="D2122" s="4" t="s">
        <v>5976</v>
      </c>
      <c r="E2122" s="4" t="s">
        <v>5977</v>
      </c>
    </row>
    <row r="2123">
      <c r="A2123" s="4">
        <v>850</v>
      </c>
      <c r="B2123" s="4" t="s">
        <v>5978</v>
      </c>
      <c r="C2123" s="4" t="s">
        <v>1067</v>
      </c>
      <c r="D2123" s="4" t="s">
        <v>5979</v>
      </c>
      <c r="E2123" s="4" t="s">
        <v>5980</v>
      </c>
    </row>
    <row r="2124">
      <c r="A2124" s="4">
        <v>8173</v>
      </c>
      <c r="B2124" s="4" t="s">
        <v>5981</v>
      </c>
      <c r="C2124" s="4" t="s">
        <v>1067</v>
      </c>
      <c r="D2124" s="4" t="s">
        <v>5982</v>
      </c>
      <c r="E2124" s="4" t="s">
        <v>35</v>
      </c>
    </row>
    <row r="2125">
      <c r="A2125" s="4">
        <v>3182</v>
      </c>
      <c r="B2125" s="4" t="s">
        <v>5983</v>
      </c>
      <c r="C2125" s="4" t="s">
        <v>1067</v>
      </c>
      <c r="D2125" s="4" t="s">
        <v>5984</v>
      </c>
      <c r="E2125" s="4" t="s">
        <v>5985</v>
      </c>
    </row>
    <row r="2126">
      <c r="A2126" s="4">
        <v>3183</v>
      </c>
      <c r="B2126" s="4" t="s">
        <v>5986</v>
      </c>
      <c r="C2126" s="4" t="s">
        <v>1067</v>
      </c>
      <c r="D2126" s="4" t="s">
        <v>5987</v>
      </c>
      <c r="E2126" s="4" t="s">
        <v>5988</v>
      </c>
    </row>
    <row r="2127">
      <c r="A2127" s="4">
        <v>1420</v>
      </c>
      <c r="B2127" s="4" t="s">
        <v>5989</v>
      </c>
      <c r="C2127" s="4" t="s">
        <v>1067</v>
      </c>
      <c r="D2127" s="4" t="s">
        <v>5990</v>
      </c>
      <c r="E2127" s="4" t="s">
        <v>5991</v>
      </c>
    </row>
    <row r="2128">
      <c r="A2128" s="4">
        <v>3184</v>
      </c>
      <c r="B2128" s="4" t="s">
        <v>5992</v>
      </c>
      <c r="C2128" s="4" t="s">
        <v>3371</v>
      </c>
      <c r="D2128" s="4" t="s">
        <v>5993</v>
      </c>
      <c r="E2128" s="4" t="s">
        <v>5994</v>
      </c>
    </row>
    <row r="2129">
      <c r="A2129" s="4">
        <v>3185</v>
      </c>
      <c r="B2129" s="4" t="s">
        <v>5995</v>
      </c>
      <c r="C2129" s="4" t="s">
        <v>3371</v>
      </c>
      <c r="D2129" s="4" t="s">
        <v>5996</v>
      </c>
      <c r="E2129" s="4" t="s">
        <v>5997</v>
      </c>
    </row>
    <row r="2130">
      <c r="A2130" s="4">
        <v>3186</v>
      </c>
      <c r="B2130" s="4" t="s">
        <v>5998</v>
      </c>
      <c r="C2130" s="4" t="s">
        <v>3371</v>
      </c>
      <c r="D2130" s="4" t="s">
        <v>5999</v>
      </c>
      <c r="E2130" s="4" t="s">
        <v>6000</v>
      </c>
    </row>
    <row r="2131">
      <c r="A2131" s="4">
        <v>3187</v>
      </c>
      <c r="B2131" s="4" t="s">
        <v>6001</v>
      </c>
      <c r="C2131" s="4" t="s">
        <v>71</v>
      </c>
      <c r="D2131" s="4" t="s">
        <v>6002</v>
      </c>
      <c r="E2131" s="4" t="s">
        <v>6003</v>
      </c>
    </row>
    <row r="2132">
      <c r="A2132" s="4">
        <v>3188</v>
      </c>
      <c r="B2132" s="4" t="s">
        <v>6004</v>
      </c>
      <c r="C2132" s="4" t="s">
        <v>71</v>
      </c>
      <c r="D2132" s="4" t="s">
        <v>6005</v>
      </c>
      <c r="E2132" s="4" t="s">
        <v>6006</v>
      </c>
    </row>
    <row r="2133">
      <c r="A2133" s="4">
        <v>3189</v>
      </c>
      <c r="B2133" s="4" t="s">
        <v>6007</v>
      </c>
      <c r="C2133" s="4" t="s">
        <v>71</v>
      </c>
      <c r="D2133" s="4" t="s">
        <v>6008</v>
      </c>
      <c r="E2133" s="4" t="s">
        <v>6009</v>
      </c>
    </row>
    <row r="2134">
      <c r="A2134" s="4">
        <v>3190</v>
      </c>
      <c r="B2134" s="4" t="s">
        <v>6010</v>
      </c>
      <c r="C2134" s="4" t="s">
        <v>71</v>
      </c>
      <c r="D2134" s="4" t="s">
        <v>6011</v>
      </c>
      <c r="E2134" s="4" t="s">
        <v>6012</v>
      </c>
    </row>
    <row r="2135">
      <c r="A2135" s="4">
        <v>851</v>
      </c>
      <c r="B2135" s="4" t="s">
        <v>6013</v>
      </c>
      <c r="C2135" s="4" t="s">
        <v>71</v>
      </c>
      <c r="D2135" s="4" t="s">
        <v>6014</v>
      </c>
      <c r="E2135" s="4" t="s">
        <v>6015</v>
      </c>
    </row>
    <row r="2136">
      <c r="A2136" s="4">
        <v>852</v>
      </c>
      <c r="B2136" s="4" t="s">
        <v>6016</v>
      </c>
      <c r="C2136" s="4" t="s">
        <v>71</v>
      </c>
      <c r="D2136" s="4" t="s">
        <v>6017</v>
      </c>
      <c r="E2136" s="4" t="s">
        <v>6018</v>
      </c>
    </row>
    <row r="2137">
      <c r="A2137" s="4">
        <v>4254</v>
      </c>
      <c r="B2137" s="4" t="s">
        <v>6019</v>
      </c>
      <c r="C2137" s="4" t="s">
        <v>202</v>
      </c>
      <c r="D2137" s="4" t="s">
        <v>6020</v>
      </c>
      <c r="E2137" s="4" t="s">
        <v>6021</v>
      </c>
    </row>
    <row r="2138">
      <c r="A2138" s="4">
        <v>853</v>
      </c>
      <c r="B2138" s="4" t="s">
        <v>6022</v>
      </c>
      <c r="C2138" s="4" t="s">
        <v>71</v>
      </c>
      <c r="D2138" s="4" t="s">
        <v>6023</v>
      </c>
      <c r="E2138" s="4" t="s">
        <v>6024</v>
      </c>
    </row>
    <row r="2139">
      <c r="A2139" s="4">
        <v>854</v>
      </c>
      <c r="B2139" s="4" t="s">
        <v>6025</v>
      </c>
      <c r="C2139" s="4" t="s">
        <v>1036</v>
      </c>
      <c r="D2139" s="4" t="s">
        <v>6026</v>
      </c>
      <c r="E2139" s="4" t="s">
        <v>6027</v>
      </c>
    </row>
    <row r="2140">
      <c r="A2140" s="4">
        <v>3196</v>
      </c>
      <c r="B2140" s="4" t="s">
        <v>6028</v>
      </c>
      <c r="C2140" s="4" t="s">
        <v>1393</v>
      </c>
      <c r="D2140" s="4" t="s">
        <v>6029</v>
      </c>
      <c r="E2140" s="4" t="s">
        <v>6030</v>
      </c>
    </row>
    <row r="2141">
      <c r="A2141" s="4">
        <v>3197</v>
      </c>
      <c r="B2141" s="4" t="s">
        <v>6031</v>
      </c>
      <c r="C2141" s="4" t="s">
        <v>1393</v>
      </c>
      <c r="D2141" s="4" t="s">
        <v>6032</v>
      </c>
      <c r="E2141" s="4" t="s">
        <v>6033</v>
      </c>
    </row>
    <row r="2142">
      <c r="A2142" s="4">
        <v>5941</v>
      </c>
      <c r="B2142" s="4" t="s">
        <v>6034</v>
      </c>
      <c r="C2142" s="4" t="s">
        <v>1393</v>
      </c>
      <c r="D2142" s="4" t="s">
        <v>6035</v>
      </c>
      <c r="E2142" s="4" t="s">
        <v>35</v>
      </c>
    </row>
    <row r="2143">
      <c r="A2143" s="4">
        <v>3199</v>
      </c>
      <c r="B2143" s="4" t="s">
        <v>6036</v>
      </c>
      <c r="C2143" s="4" t="s">
        <v>1393</v>
      </c>
      <c r="D2143" s="4" t="s">
        <v>6037</v>
      </c>
      <c r="E2143" s="4" t="s">
        <v>6038</v>
      </c>
    </row>
    <row r="2144">
      <c r="A2144" s="4">
        <v>3200</v>
      </c>
      <c r="B2144" s="4" t="s">
        <v>6039</v>
      </c>
      <c r="C2144" s="4" t="s">
        <v>1393</v>
      </c>
      <c r="D2144" s="4" t="s">
        <v>6040</v>
      </c>
      <c r="E2144" s="4" t="s">
        <v>6041</v>
      </c>
    </row>
    <row r="2145">
      <c r="A2145" s="4">
        <v>3201</v>
      </c>
      <c r="B2145" s="4" t="s">
        <v>6042</v>
      </c>
      <c r="C2145" s="4" t="s">
        <v>1393</v>
      </c>
      <c r="D2145" s="4" t="s">
        <v>6043</v>
      </c>
      <c r="E2145" s="4" t="s">
        <v>6044</v>
      </c>
    </row>
    <row r="2146">
      <c r="A2146" s="4">
        <v>856</v>
      </c>
      <c r="B2146" s="4" t="s">
        <v>6045</v>
      </c>
      <c r="C2146" s="4" t="s">
        <v>1393</v>
      </c>
      <c r="D2146" s="4" t="s">
        <v>6046</v>
      </c>
      <c r="E2146" s="4" t="s">
        <v>6047</v>
      </c>
    </row>
    <row r="2147">
      <c r="A2147" s="4">
        <v>3202</v>
      </c>
      <c r="B2147" s="4" t="s">
        <v>6048</v>
      </c>
      <c r="C2147" s="4" t="s">
        <v>1393</v>
      </c>
      <c r="D2147" s="4" t="s">
        <v>6049</v>
      </c>
      <c r="E2147" s="4" t="s">
        <v>6050</v>
      </c>
    </row>
    <row r="2148">
      <c r="A2148" s="4">
        <v>858</v>
      </c>
      <c r="B2148" s="4" t="s">
        <v>6051</v>
      </c>
      <c r="C2148" s="4" t="s">
        <v>1393</v>
      </c>
      <c r="D2148" s="4" t="s">
        <v>6052</v>
      </c>
      <c r="E2148" s="4" t="s">
        <v>6053</v>
      </c>
    </row>
    <row r="2149">
      <c r="A2149" s="4">
        <v>1357</v>
      </c>
      <c r="B2149" s="4" t="s">
        <v>6054</v>
      </c>
      <c r="C2149" s="4" t="s">
        <v>7</v>
      </c>
      <c r="D2149" s="4" t="s">
        <v>6055</v>
      </c>
      <c r="E2149" s="4" t="s">
        <v>6056</v>
      </c>
    </row>
    <row r="2150">
      <c r="A2150" s="4">
        <v>860</v>
      </c>
      <c r="B2150" s="4" t="s">
        <v>6057</v>
      </c>
      <c r="C2150" s="4" t="s">
        <v>27</v>
      </c>
      <c r="D2150" s="4" t="s">
        <v>6058</v>
      </c>
      <c r="E2150" s="4" t="s">
        <v>6059</v>
      </c>
    </row>
    <row r="2151">
      <c r="A2151" s="4">
        <v>3205</v>
      </c>
      <c r="B2151" s="4" t="s">
        <v>6060</v>
      </c>
      <c r="C2151" s="4" t="s">
        <v>27</v>
      </c>
      <c r="D2151" s="4" t="s">
        <v>6061</v>
      </c>
      <c r="E2151" s="4" t="s">
        <v>6062</v>
      </c>
    </row>
    <row r="2152">
      <c r="A2152" s="4">
        <v>11934</v>
      </c>
      <c r="B2152" s="4" t="s">
        <v>6063</v>
      </c>
      <c r="C2152" s="4" t="s">
        <v>27</v>
      </c>
      <c r="D2152" s="4" t="s">
        <v>6064</v>
      </c>
      <c r="E2152" s="4" t="s">
        <v>35</v>
      </c>
    </row>
    <row r="2153">
      <c r="A2153" s="4">
        <v>861</v>
      </c>
      <c r="B2153" s="4" t="s">
        <v>6065</v>
      </c>
      <c r="C2153" s="4" t="s">
        <v>27</v>
      </c>
      <c r="D2153" s="4" t="s">
        <v>6066</v>
      </c>
      <c r="E2153" s="4" t="s">
        <v>6067</v>
      </c>
    </row>
    <row r="2154">
      <c r="A2154" s="4">
        <v>8473</v>
      </c>
      <c r="B2154" s="4" t="s">
        <v>6068</v>
      </c>
      <c r="C2154" s="4" t="s">
        <v>27</v>
      </c>
      <c r="D2154" s="4" t="s">
        <v>6069</v>
      </c>
      <c r="E2154" s="4" t="s">
        <v>35</v>
      </c>
    </row>
    <row r="2155">
      <c r="A2155" s="4">
        <v>3207</v>
      </c>
      <c r="B2155" s="4" t="s">
        <v>6070</v>
      </c>
      <c r="C2155" s="4" t="s">
        <v>27</v>
      </c>
      <c r="D2155" s="4" t="s">
        <v>6071</v>
      </c>
      <c r="E2155" s="4" t="s">
        <v>6072</v>
      </c>
    </row>
    <row r="2156">
      <c r="A2156" s="4">
        <v>4440</v>
      </c>
      <c r="B2156" s="4" t="s">
        <v>6073</v>
      </c>
      <c r="C2156" s="4" t="s">
        <v>27</v>
      </c>
      <c r="D2156" s="4" t="s">
        <v>6074</v>
      </c>
      <c r="E2156" s="4" t="s">
        <v>6075</v>
      </c>
    </row>
    <row r="2157">
      <c r="A2157" s="4">
        <v>7589</v>
      </c>
      <c r="B2157" s="4" t="s">
        <v>6076</v>
      </c>
      <c r="C2157" s="4" t="s">
        <v>27</v>
      </c>
      <c r="D2157" s="4" t="s">
        <v>6066</v>
      </c>
      <c r="E2157" s="4" t="s">
        <v>35</v>
      </c>
    </row>
    <row r="2158">
      <c r="A2158" s="4">
        <v>862</v>
      </c>
      <c r="B2158" s="4" t="s">
        <v>6077</v>
      </c>
      <c r="C2158" s="4" t="s">
        <v>27</v>
      </c>
      <c r="D2158" s="4" t="s">
        <v>6078</v>
      </c>
      <c r="E2158" s="4" t="s">
        <v>35</v>
      </c>
    </row>
    <row r="2159">
      <c r="A2159" s="4">
        <v>8486</v>
      </c>
      <c r="B2159" s="4" t="s">
        <v>6079</v>
      </c>
      <c r="C2159" s="4" t="s">
        <v>27</v>
      </c>
      <c r="D2159" s="4" t="s">
        <v>6080</v>
      </c>
      <c r="E2159" s="4" t="s">
        <v>35</v>
      </c>
    </row>
    <row r="2160">
      <c r="A2160" s="4">
        <v>863</v>
      </c>
      <c r="B2160" s="4" t="s">
        <v>6081</v>
      </c>
      <c r="C2160" s="4" t="s">
        <v>27</v>
      </c>
      <c r="D2160" s="4" t="s">
        <v>6069</v>
      </c>
      <c r="E2160" s="4" t="s">
        <v>6082</v>
      </c>
    </row>
    <row r="2161">
      <c r="A2161" s="4">
        <v>864</v>
      </c>
      <c r="B2161" s="4" t="s">
        <v>6083</v>
      </c>
      <c r="C2161" s="4" t="s">
        <v>27</v>
      </c>
      <c r="D2161" s="4" t="s">
        <v>6084</v>
      </c>
      <c r="E2161" s="4" t="s">
        <v>6085</v>
      </c>
    </row>
    <row r="2162">
      <c r="A2162" s="4">
        <v>6518</v>
      </c>
      <c r="B2162" s="4" t="s">
        <v>6086</v>
      </c>
      <c r="C2162" s="4" t="s">
        <v>27</v>
      </c>
      <c r="D2162" s="4" t="s">
        <v>6087</v>
      </c>
      <c r="E2162" s="4" t="s">
        <v>35</v>
      </c>
    </row>
    <row r="2163">
      <c r="A2163" s="4">
        <v>3209</v>
      </c>
      <c r="B2163" s="4" t="s">
        <v>6088</v>
      </c>
      <c r="C2163" s="4" t="s">
        <v>27</v>
      </c>
      <c r="D2163" s="4" t="s">
        <v>6089</v>
      </c>
      <c r="E2163" s="4" t="s">
        <v>6090</v>
      </c>
    </row>
    <row r="2164">
      <c r="A2164" s="4">
        <v>6653</v>
      </c>
      <c r="B2164" s="4" t="s">
        <v>6091</v>
      </c>
      <c r="C2164" s="4" t="s">
        <v>27</v>
      </c>
      <c r="D2164" s="4" t="s">
        <v>6092</v>
      </c>
      <c r="E2164" s="4" t="s">
        <v>35</v>
      </c>
    </row>
    <row r="2165">
      <c r="A2165" s="4">
        <v>4332</v>
      </c>
      <c r="B2165" s="4" t="s">
        <v>6093</v>
      </c>
      <c r="C2165" s="4" t="s">
        <v>27</v>
      </c>
      <c r="D2165" s="4" t="s">
        <v>6094</v>
      </c>
      <c r="E2165" s="4" t="s">
        <v>6095</v>
      </c>
    </row>
    <row r="2166">
      <c r="A2166" s="4">
        <v>865</v>
      </c>
      <c r="B2166" s="4" t="s">
        <v>6096</v>
      </c>
      <c r="C2166" s="4" t="s">
        <v>5191</v>
      </c>
      <c r="D2166" s="4" t="s">
        <v>6097</v>
      </c>
      <c r="E2166" s="4" t="s">
        <v>6098</v>
      </c>
    </row>
    <row r="2167">
      <c r="A2167" s="4">
        <v>866</v>
      </c>
      <c r="B2167" s="4" t="s">
        <v>6099</v>
      </c>
      <c r="C2167" s="4" t="s">
        <v>140</v>
      </c>
      <c r="D2167" s="4" t="s">
        <v>6100</v>
      </c>
      <c r="E2167" s="4" t="s">
        <v>6101</v>
      </c>
    </row>
    <row r="2168">
      <c r="A2168" s="4">
        <v>867</v>
      </c>
      <c r="B2168" s="4" t="s">
        <v>6102</v>
      </c>
      <c r="C2168" s="4" t="s">
        <v>140</v>
      </c>
      <c r="D2168" s="4" t="s">
        <v>6103</v>
      </c>
      <c r="E2168" s="4" t="s">
        <v>6104</v>
      </c>
    </row>
    <row r="2169">
      <c r="A2169" s="4">
        <v>4185</v>
      </c>
      <c r="B2169" s="4" t="s">
        <v>6105</v>
      </c>
      <c r="C2169" s="4" t="s">
        <v>140</v>
      </c>
      <c r="D2169" s="4" t="s">
        <v>6106</v>
      </c>
      <c r="E2169" s="4" t="s">
        <v>6107</v>
      </c>
    </row>
    <row r="2170">
      <c r="A2170" s="4">
        <v>3212</v>
      </c>
      <c r="B2170" s="4" t="s">
        <v>6108</v>
      </c>
      <c r="C2170" s="4" t="s">
        <v>6109</v>
      </c>
      <c r="D2170" s="4" t="s">
        <v>6110</v>
      </c>
      <c r="E2170" s="4" t="s">
        <v>6111</v>
      </c>
    </row>
    <row r="2171">
      <c r="A2171" s="4">
        <v>3214</v>
      </c>
      <c r="B2171" s="4" t="s">
        <v>6112</v>
      </c>
      <c r="C2171" s="4" t="s">
        <v>6109</v>
      </c>
      <c r="D2171" s="4" t="s">
        <v>6113</v>
      </c>
      <c r="E2171" s="4" t="s">
        <v>6114</v>
      </c>
    </row>
    <row r="2172">
      <c r="A2172" s="4">
        <v>5532</v>
      </c>
      <c r="B2172" s="4" t="s">
        <v>6115</v>
      </c>
      <c r="C2172" s="4" t="s">
        <v>6109</v>
      </c>
      <c r="D2172" s="4" t="s">
        <v>6113</v>
      </c>
      <c r="E2172" s="4" t="s">
        <v>35</v>
      </c>
    </row>
    <row r="2173">
      <c r="A2173" s="4">
        <v>5137</v>
      </c>
      <c r="B2173" s="4" t="s">
        <v>6116</v>
      </c>
      <c r="C2173" s="4" t="s">
        <v>6109</v>
      </c>
      <c r="D2173" s="4" t="s">
        <v>6117</v>
      </c>
      <c r="E2173" s="4" t="s">
        <v>35</v>
      </c>
    </row>
    <row r="2174">
      <c r="A2174" s="4">
        <v>8427</v>
      </c>
      <c r="B2174" s="4" t="s">
        <v>6118</v>
      </c>
      <c r="C2174" s="4" t="s">
        <v>6109</v>
      </c>
      <c r="D2174" s="4" t="s">
        <v>6119</v>
      </c>
      <c r="E2174" s="4" t="s">
        <v>35</v>
      </c>
    </row>
    <row r="2175">
      <c r="A2175" s="4">
        <v>3216</v>
      </c>
      <c r="B2175" s="4" t="s">
        <v>6120</v>
      </c>
      <c r="C2175" s="4" t="s">
        <v>6109</v>
      </c>
      <c r="D2175" s="4" t="s">
        <v>6121</v>
      </c>
      <c r="E2175" s="4" t="s">
        <v>6122</v>
      </c>
    </row>
    <row r="2176">
      <c r="A2176" s="4">
        <v>3217</v>
      </c>
      <c r="B2176" s="4" t="s">
        <v>6123</v>
      </c>
      <c r="C2176" s="4" t="s">
        <v>7</v>
      </c>
      <c r="D2176" s="4" t="s">
        <v>6124</v>
      </c>
      <c r="E2176" s="4" t="s">
        <v>6125</v>
      </c>
    </row>
    <row r="2177">
      <c r="A2177" s="4">
        <v>4186</v>
      </c>
      <c r="B2177" s="4" t="s">
        <v>6126</v>
      </c>
      <c r="C2177" s="4" t="s">
        <v>7</v>
      </c>
      <c r="D2177" s="4" t="s">
        <v>6127</v>
      </c>
      <c r="E2177" s="4" t="s">
        <v>6128</v>
      </c>
    </row>
    <row r="2178">
      <c r="A2178" s="4">
        <v>5141</v>
      </c>
      <c r="B2178" s="4" t="s">
        <v>6129</v>
      </c>
      <c r="C2178" s="4" t="s">
        <v>7</v>
      </c>
      <c r="D2178" s="4" t="s">
        <v>6130</v>
      </c>
      <c r="E2178" s="4" t="s">
        <v>35</v>
      </c>
    </row>
    <row r="2179">
      <c r="A2179" s="4">
        <v>869</v>
      </c>
      <c r="B2179" s="4" t="s">
        <v>6131</v>
      </c>
      <c r="C2179" s="4" t="s">
        <v>7</v>
      </c>
      <c r="D2179" s="4" t="s">
        <v>6132</v>
      </c>
      <c r="E2179" s="4" t="s">
        <v>35</v>
      </c>
    </row>
    <row r="2180">
      <c r="A2180" s="4">
        <v>7927</v>
      </c>
      <c r="B2180" s="4" t="s">
        <v>6133</v>
      </c>
      <c r="C2180" s="4" t="s">
        <v>7</v>
      </c>
      <c r="D2180" s="4" t="s">
        <v>6134</v>
      </c>
      <c r="E2180" s="4" t="s">
        <v>35</v>
      </c>
    </row>
    <row r="2181">
      <c r="A2181" s="4">
        <v>871</v>
      </c>
      <c r="B2181" s="4" t="s">
        <v>6135</v>
      </c>
      <c r="C2181" s="4" t="s">
        <v>7</v>
      </c>
      <c r="D2181" s="4" t="s">
        <v>6136</v>
      </c>
      <c r="E2181" s="4" t="s">
        <v>6137</v>
      </c>
    </row>
    <row r="2182">
      <c r="A2182" s="4">
        <v>3223</v>
      </c>
      <c r="B2182" s="4" t="s">
        <v>6138</v>
      </c>
      <c r="C2182" s="4" t="s">
        <v>71</v>
      </c>
      <c r="D2182" s="4" t="s">
        <v>6139</v>
      </c>
      <c r="E2182" s="4" t="s">
        <v>6140</v>
      </c>
    </row>
    <row r="2183">
      <c r="A2183" s="4">
        <v>4187</v>
      </c>
      <c r="B2183" s="4" t="s">
        <v>6141</v>
      </c>
      <c r="C2183" s="4" t="s">
        <v>2297</v>
      </c>
      <c r="D2183" s="4" t="s">
        <v>6142</v>
      </c>
      <c r="E2183" s="4" t="s">
        <v>6143</v>
      </c>
    </row>
    <row r="2184">
      <c r="A2184" s="4">
        <v>3229</v>
      </c>
      <c r="B2184" s="4" t="s">
        <v>6144</v>
      </c>
      <c r="C2184" s="4" t="s">
        <v>501</v>
      </c>
      <c r="D2184" s="4" t="s">
        <v>6145</v>
      </c>
      <c r="E2184" s="4" t="s">
        <v>6146</v>
      </c>
    </row>
    <row r="2185">
      <c r="A2185" s="4">
        <v>4188</v>
      </c>
      <c r="B2185" s="4" t="s">
        <v>6147</v>
      </c>
      <c r="C2185" s="4" t="s">
        <v>501</v>
      </c>
      <c r="D2185" s="4" t="s">
        <v>6148</v>
      </c>
      <c r="E2185" s="4" t="s">
        <v>6149</v>
      </c>
    </row>
    <row r="2186">
      <c r="A2186" s="4">
        <v>872</v>
      </c>
      <c r="B2186" s="4" t="s">
        <v>6150</v>
      </c>
      <c r="C2186" s="4" t="s">
        <v>501</v>
      </c>
      <c r="D2186" s="4" t="s">
        <v>6151</v>
      </c>
      <c r="E2186" s="4" t="s">
        <v>6152</v>
      </c>
    </row>
    <row r="2187">
      <c r="A2187" s="4">
        <v>3231</v>
      </c>
      <c r="B2187" s="4" t="s">
        <v>6153</v>
      </c>
      <c r="C2187" s="4" t="s">
        <v>501</v>
      </c>
      <c r="D2187" s="4" t="s">
        <v>6154</v>
      </c>
      <c r="E2187" s="4" t="s">
        <v>6155</v>
      </c>
    </row>
    <row r="2188">
      <c r="A2188" s="4">
        <v>7622</v>
      </c>
      <c r="B2188" s="4" t="s">
        <v>6156</v>
      </c>
      <c r="C2188" s="4" t="s">
        <v>501</v>
      </c>
      <c r="D2188" s="4" t="s">
        <v>6157</v>
      </c>
      <c r="E2188" s="4" t="s">
        <v>35</v>
      </c>
    </row>
    <row r="2189">
      <c r="A2189" s="4">
        <v>873</v>
      </c>
      <c r="B2189" s="4" t="s">
        <v>6158</v>
      </c>
      <c r="C2189" s="4" t="s">
        <v>501</v>
      </c>
      <c r="D2189" s="4" t="s">
        <v>6159</v>
      </c>
      <c r="E2189" s="4" t="s">
        <v>6160</v>
      </c>
    </row>
    <row r="2190">
      <c r="A2190" s="4">
        <v>6099</v>
      </c>
      <c r="B2190" s="4" t="s">
        <v>6161</v>
      </c>
      <c r="C2190" s="4" t="s">
        <v>501</v>
      </c>
      <c r="D2190" s="4" t="s">
        <v>6162</v>
      </c>
      <c r="E2190" s="4" t="s">
        <v>35</v>
      </c>
    </row>
    <row r="2191">
      <c r="A2191" s="4">
        <v>874</v>
      </c>
      <c r="B2191" s="4" t="s">
        <v>6163</v>
      </c>
      <c r="C2191" s="4" t="s">
        <v>501</v>
      </c>
      <c r="D2191" s="4" t="s">
        <v>6164</v>
      </c>
      <c r="E2191" s="4" t="s">
        <v>6165</v>
      </c>
    </row>
    <row r="2192">
      <c r="A2192" s="4">
        <v>875</v>
      </c>
      <c r="B2192" s="4" t="s">
        <v>6166</v>
      </c>
      <c r="C2192" s="4" t="s">
        <v>501</v>
      </c>
      <c r="D2192" s="4" t="s">
        <v>6167</v>
      </c>
      <c r="E2192" s="4" t="s">
        <v>6168</v>
      </c>
    </row>
    <row r="2193">
      <c r="A2193" s="4">
        <v>3239</v>
      </c>
      <c r="B2193" s="4" t="s">
        <v>6169</v>
      </c>
      <c r="C2193" s="4" t="s">
        <v>501</v>
      </c>
      <c r="D2193" s="4" t="s">
        <v>6170</v>
      </c>
      <c r="E2193" s="4" t="s">
        <v>6171</v>
      </c>
    </row>
    <row r="2194">
      <c r="A2194" s="4">
        <v>876</v>
      </c>
      <c r="B2194" s="4" t="s">
        <v>6172</v>
      </c>
      <c r="C2194" s="4" t="s">
        <v>501</v>
      </c>
      <c r="D2194" s="4" t="s">
        <v>6173</v>
      </c>
      <c r="E2194" s="4" t="s">
        <v>6174</v>
      </c>
    </row>
    <row r="2195">
      <c r="A2195" s="4">
        <v>6675</v>
      </c>
      <c r="B2195" s="4" t="s">
        <v>6175</v>
      </c>
      <c r="C2195" s="4" t="s">
        <v>501</v>
      </c>
      <c r="D2195" s="4" t="s">
        <v>6176</v>
      </c>
      <c r="E2195" s="4" t="s">
        <v>35</v>
      </c>
    </row>
    <row r="2196">
      <c r="A2196" s="4">
        <v>878</v>
      </c>
      <c r="B2196" s="4" t="s">
        <v>6177</v>
      </c>
      <c r="C2196" s="4" t="s">
        <v>477</v>
      </c>
      <c r="D2196" s="4" t="s">
        <v>6178</v>
      </c>
      <c r="E2196" s="4" t="s">
        <v>6179</v>
      </c>
    </row>
    <row r="2197">
      <c r="A2197" s="4">
        <v>1358</v>
      </c>
      <c r="B2197" s="4" t="s">
        <v>6180</v>
      </c>
      <c r="C2197" s="4" t="s">
        <v>477</v>
      </c>
      <c r="D2197" s="4" t="s">
        <v>6181</v>
      </c>
      <c r="E2197" s="4" t="s">
        <v>6182</v>
      </c>
    </row>
    <row r="2198">
      <c r="A2198" s="4">
        <v>4190</v>
      </c>
      <c r="B2198" s="4" t="s">
        <v>6183</v>
      </c>
      <c r="C2198" s="4" t="s">
        <v>1957</v>
      </c>
      <c r="D2198" s="4" t="s">
        <v>6184</v>
      </c>
      <c r="E2198" s="4" t="s">
        <v>6185</v>
      </c>
    </row>
    <row r="2199">
      <c r="A2199" s="4">
        <v>3244</v>
      </c>
      <c r="B2199" s="4" t="s">
        <v>6186</v>
      </c>
      <c r="C2199" s="4" t="s">
        <v>140</v>
      </c>
      <c r="D2199" s="4" t="s">
        <v>6187</v>
      </c>
      <c r="E2199" s="4" t="s">
        <v>6188</v>
      </c>
    </row>
    <row r="2200">
      <c r="A2200" s="4">
        <v>3245</v>
      </c>
      <c r="B2200" s="4" t="s">
        <v>6189</v>
      </c>
      <c r="C2200" s="4" t="s">
        <v>803</v>
      </c>
      <c r="D2200" s="4" t="s">
        <v>6190</v>
      </c>
      <c r="E2200" s="4" t="s">
        <v>6191</v>
      </c>
    </row>
    <row r="2201">
      <c r="A2201" s="4">
        <v>4278</v>
      </c>
      <c r="B2201" s="4" t="s">
        <v>6192</v>
      </c>
      <c r="C2201" s="4" t="s">
        <v>71</v>
      </c>
      <c r="D2201" s="4" t="s">
        <v>6193</v>
      </c>
      <c r="E2201" s="4" t="s">
        <v>6194</v>
      </c>
    </row>
    <row r="2202">
      <c r="A2202" s="4">
        <v>879</v>
      </c>
      <c r="B2202" s="4" t="s">
        <v>6195</v>
      </c>
      <c r="C2202" s="4" t="s">
        <v>71</v>
      </c>
      <c r="D2202" s="4" t="s">
        <v>6196</v>
      </c>
      <c r="E2202" s="4" t="s">
        <v>6197</v>
      </c>
    </row>
    <row r="2203">
      <c r="A2203" s="4">
        <v>6677</v>
      </c>
      <c r="B2203" s="4" t="s">
        <v>6198</v>
      </c>
      <c r="C2203" s="4" t="s">
        <v>71</v>
      </c>
      <c r="D2203" s="4" t="s">
        <v>6199</v>
      </c>
      <c r="E2203" s="4" t="s">
        <v>35</v>
      </c>
    </row>
    <row r="2204">
      <c r="A2204" s="4">
        <v>880</v>
      </c>
      <c r="B2204" s="4" t="s">
        <v>6200</v>
      </c>
      <c r="C2204" s="4" t="s">
        <v>71</v>
      </c>
      <c r="D2204" s="4" t="s">
        <v>6201</v>
      </c>
      <c r="E2204" s="4" t="s">
        <v>6202</v>
      </c>
    </row>
    <row r="2205">
      <c r="A2205" s="4">
        <v>4191</v>
      </c>
      <c r="B2205" s="4" t="s">
        <v>6203</v>
      </c>
      <c r="C2205" s="4" t="s">
        <v>71</v>
      </c>
      <c r="D2205" s="4" t="s">
        <v>6204</v>
      </c>
      <c r="E2205" s="4" t="s">
        <v>6205</v>
      </c>
    </row>
    <row r="2206">
      <c r="A2206" s="4">
        <v>881</v>
      </c>
      <c r="B2206" s="4" t="s">
        <v>6206</v>
      </c>
      <c r="C2206" s="4" t="s">
        <v>71</v>
      </c>
      <c r="D2206" s="4" t="s">
        <v>6207</v>
      </c>
      <c r="E2206" s="4" t="s">
        <v>6208</v>
      </c>
    </row>
    <row r="2207">
      <c r="A2207" s="4">
        <v>882</v>
      </c>
      <c r="B2207" s="4" t="s">
        <v>6209</v>
      </c>
      <c r="C2207" s="4" t="s">
        <v>71</v>
      </c>
      <c r="D2207" s="4" t="s">
        <v>6210</v>
      </c>
      <c r="E2207" s="4" t="s">
        <v>6211</v>
      </c>
    </row>
    <row r="2208">
      <c r="A2208" s="4">
        <v>7930</v>
      </c>
      <c r="B2208" s="4" t="s">
        <v>6212</v>
      </c>
      <c r="C2208" s="4" t="s">
        <v>71</v>
      </c>
      <c r="D2208" s="4" t="s">
        <v>6213</v>
      </c>
      <c r="E2208" s="4" t="s">
        <v>35</v>
      </c>
    </row>
    <row r="2209">
      <c r="A2209" s="4">
        <v>3247</v>
      </c>
      <c r="B2209" s="4" t="s">
        <v>6214</v>
      </c>
      <c r="C2209" s="4" t="s">
        <v>71</v>
      </c>
      <c r="D2209" s="4" t="s">
        <v>6215</v>
      </c>
      <c r="E2209" s="4" t="s">
        <v>6216</v>
      </c>
    </row>
    <row r="2210">
      <c r="A2210" s="4">
        <v>3248</v>
      </c>
      <c r="B2210" s="4" t="s">
        <v>6217</v>
      </c>
      <c r="C2210" s="4" t="s">
        <v>71</v>
      </c>
      <c r="D2210" s="4" t="s">
        <v>6218</v>
      </c>
      <c r="E2210" s="4" t="s">
        <v>6219</v>
      </c>
    </row>
    <row r="2211">
      <c r="A2211" s="4">
        <v>6812</v>
      </c>
      <c r="B2211" s="4" t="s">
        <v>6220</v>
      </c>
      <c r="C2211" s="4" t="s">
        <v>71</v>
      </c>
      <c r="D2211" s="4" t="s">
        <v>6221</v>
      </c>
      <c r="E2211" s="4" t="s">
        <v>35</v>
      </c>
    </row>
    <row r="2212">
      <c r="A2212" s="4">
        <v>3249</v>
      </c>
      <c r="B2212" s="4" t="s">
        <v>6222</v>
      </c>
      <c r="C2212" s="4" t="s">
        <v>71</v>
      </c>
      <c r="D2212" s="4" t="s">
        <v>6223</v>
      </c>
      <c r="E2212" s="4" t="s">
        <v>6224</v>
      </c>
    </row>
    <row r="2213">
      <c r="A2213" s="4">
        <v>3250</v>
      </c>
      <c r="B2213" s="4" t="s">
        <v>6225</v>
      </c>
      <c r="C2213" s="4" t="s">
        <v>71</v>
      </c>
      <c r="D2213" s="4" t="s">
        <v>6226</v>
      </c>
      <c r="E2213" s="4" t="s">
        <v>6227</v>
      </c>
    </row>
    <row r="2214">
      <c r="A2214" s="4">
        <v>883</v>
      </c>
      <c r="B2214" s="4" t="s">
        <v>6228</v>
      </c>
      <c r="C2214" s="4" t="s">
        <v>71</v>
      </c>
      <c r="D2214" s="4" t="s">
        <v>6229</v>
      </c>
      <c r="E2214" s="4" t="s">
        <v>6230</v>
      </c>
    </row>
    <row r="2215">
      <c r="A2215" s="4">
        <v>884</v>
      </c>
      <c r="B2215" s="4" t="s">
        <v>6231</v>
      </c>
      <c r="C2215" s="4" t="s">
        <v>71</v>
      </c>
      <c r="D2215" s="4" t="s">
        <v>6232</v>
      </c>
      <c r="E2215" s="4" t="s">
        <v>6233</v>
      </c>
    </row>
    <row r="2216">
      <c r="A2216" s="4">
        <v>3251</v>
      </c>
      <c r="B2216" s="4" t="s">
        <v>6234</v>
      </c>
      <c r="C2216" s="4" t="s">
        <v>71</v>
      </c>
      <c r="D2216" s="4" t="s">
        <v>6235</v>
      </c>
      <c r="E2216" s="4" t="s">
        <v>6236</v>
      </c>
    </row>
    <row r="2217">
      <c r="A2217" s="4">
        <v>885</v>
      </c>
      <c r="B2217" s="4" t="s">
        <v>6237</v>
      </c>
      <c r="C2217" s="4" t="s">
        <v>71</v>
      </c>
      <c r="D2217" s="4" t="s">
        <v>6238</v>
      </c>
      <c r="E2217" s="4" t="s">
        <v>6239</v>
      </c>
    </row>
    <row r="2218">
      <c r="A2218" s="4">
        <v>3252</v>
      </c>
      <c r="B2218" s="4" t="s">
        <v>6240</v>
      </c>
      <c r="C2218" s="4" t="s">
        <v>71</v>
      </c>
      <c r="D2218" s="4" t="s">
        <v>6241</v>
      </c>
      <c r="E2218" s="4" t="s">
        <v>6242</v>
      </c>
    </row>
    <row r="2219">
      <c r="A2219" s="4">
        <v>886</v>
      </c>
      <c r="B2219" s="4" t="s">
        <v>6243</v>
      </c>
      <c r="C2219" s="4" t="s">
        <v>71</v>
      </c>
      <c r="D2219" s="4" t="s">
        <v>6244</v>
      </c>
      <c r="E2219" s="4" t="s">
        <v>6245</v>
      </c>
    </row>
    <row r="2220">
      <c r="A2220" s="4">
        <v>3253</v>
      </c>
      <c r="B2220" s="4" t="s">
        <v>6246</v>
      </c>
      <c r="C2220" s="4" t="s">
        <v>27</v>
      </c>
      <c r="D2220" s="4" t="s">
        <v>6247</v>
      </c>
      <c r="E2220" s="4" t="s">
        <v>6248</v>
      </c>
    </row>
    <row r="2221">
      <c r="A2221" s="4">
        <v>3254</v>
      </c>
      <c r="B2221" s="4" t="s">
        <v>6249</v>
      </c>
      <c r="C2221" s="4" t="s">
        <v>6250</v>
      </c>
      <c r="D2221" s="4" t="s">
        <v>6251</v>
      </c>
      <c r="E2221" s="4" t="s">
        <v>6252</v>
      </c>
    </row>
    <row r="2222">
      <c r="A2222" s="4">
        <v>887</v>
      </c>
      <c r="B2222" s="4" t="s">
        <v>6253</v>
      </c>
      <c r="C2222" s="4" t="s">
        <v>158</v>
      </c>
      <c r="D2222" s="4" t="s">
        <v>6254</v>
      </c>
      <c r="E2222" s="4" t="s">
        <v>6255</v>
      </c>
    </row>
    <row r="2223">
      <c r="A2223" s="4">
        <v>888</v>
      </c>
      <c r="B2223" s="4" t="s">
        <v>6256</v>
      </c>
      <c r="C2223" s="4" t="s">
        <v>467</v>
      </c>
      <c r="D2223" s="4" t="s">
        <v>6257</v>
      </c>
      <c r="E2223" s="4" t="s">
        <v>6258</v>
      </c>
    </row>
    <row r="2224">
      <c r="A2224" s="4">
        <v>3256</v>
      </c>
      <c r="B2224" s="4" t="s">
        <v>6259</v>
      </c>
      <c r="C2224" s="4" t="s">
        <v>467</v>
      </c>
      <c r="D2224" s="4" t="s">
        <v>6260</v>
      </c>
      <c r="E2224" s="4" t="s">
        <v>6261</v>
      </c>
    </row>
    <row r="2225">
      <c r="A2225" s="4">
        <v>7625</v>
      </c>
      <c r="B2225" s="4" t="s">
        <v>6262</v>
      </c>
      <c r="C2225" s="4" t="s">
        <v>6263</v>
      </c>
      <c r="D2225" s="4" t="s">
        <v>6264</v>
      </c>
      <c r="E2225" s="4" t="s">
        <v>35</v>
      </c>
    </row>
    <row r="2226">
      <c r="A2226" s="4">
        <v>4192</v>
      </c>
      <c r="B2226" s="4" t="s">
        <v>6265</v>
      </c>
      <c r="C2226" s="4" t="s">
        <v>6263</v>
      </c>
      <c r="D2226" s="4" t="s">
        <v>6266</v>
      </c>
      <c r="E2226" s="4" t="s">
        <v>6267</v>
      </c>
    </row>
    <row r="2227">
      <c r="A2227" s="4">
        <v>889</v>
      </c>
      <c r="B2227" s="4" t="s">
        <v>6268</v>
      </c>
      <c r="C2227" s="4" t="s">
        <v>6263</v>
      </c>
      <c r="D2227" s="4" t="s">
        <v>6269</v>
      </c>
      <c r="E2227" s="4" t="s">
        <v>6270</v>
      </c>
    </row>
    <row r="2228">
      <c r="A2228" s="4">
        <v>890</v>
      </c>
      <c r="B2228" s="4" t="s">
        <v>6271</v>
      </c>
      <c r="C2228" s="4" t="s">
        <v>6263</v>
      </c>
      <c r="D2228" s="4" t="s">
        <v>6272</v>
      </c>
      <c r="E2228" s="4" t="s">
        <v>6273</v>
      </c>
    </row>
    <row r="2229">
      <c r="A2229" s="4">
        <v>3258</v>
      </c>
      <c r="B2229" s="4" t="s">
        <v>6274</v>
      </c>
      <c r="C2229" s="4" t="s">
        <v>6263</v>
      </c>
      <c r="D2229" s="4" t="s">
        <v>6275</v>
      </c>
      <c r="E2229" s="4" t="s">
        <v>6276</v>
      </c>
    </row>
    <row r="2230">
      <c r="A2230" s="4">
        <v>6109</v>
      </c>
      <c r="B2230" s="4" t="s">
        <v>6277</v>
      </c>
      <c r="C2230" s="4" t="s">
        <v>6263</v>
      </c>
      <c r="D2230" s="4" t="s">
        <v>6278</v>
      </c>
      <c r="E2230" s="4" t="s">
        <v>35</v>
      </c>
    </row>
    <row r="2231">
      <c r="A2231" s="4">
        <v>3259</v>
      </c>
      <c r="B2231" s="4" t="s">
        <v>6279</v>
      </c>
      <c r="C2231" s="4" t="s">
        <v>6263</v>
      </c>
      <c r="D2231" s="4" t="s">
        <v>6280</v>
      </c>
      <c r="E2231" s="4" t="s">
        <v>6281</v>
      </c>
    </row>
    <row r="2232">
      <c r="A2232" s="4">
        <v>3260</v>
      </c>
      <c r="B2232" s="4" t="s">
        <v>6282</v>
      </c>
      <c r="C2232" s="4" t="s">
        <v>6263</v>
      </c>
      <c r="D2232" s="4" t="s">
        <v>6283</v>
      </c>
      <c r="E2232" s="4" t="s">
        <v>6284</v>
      </c>
    </row>
    <row r="2233">
      <c r="A2233" s="4">
        <v>11959</v>
      </c>
      <c r="B2233" s="4" t="s">
        <v>6285</v>
      </c>
      <c r="C2233" s="4" t="s">
        <v>6263</v>
      </c>
      <c r="D2233" s="4" t="s">
        <v>6286</v>
      </c>
      <c r="E2233" s="4" t="s">
        <v>35</v>
      </c>
    </row>
    <row r="2234">
      <c r="A2234" s="4">
        <v>891</v>
      </c>
      <c r="B2234" s="4" t="s">
        <v>6287</v>
      </c>
      <c r="C2234" s="4" t="s">
        <v>6263</v>
      </c>
      <c r="D2234" s="4" t="s">
        <v>6288</v>
      </c>
      <c r="E2234" s="4" t="s">
        <v>6289</v>
      </c>
    </row>
    <row r="2235">
      <c r="A2235" s="4">
        <v>892</v>
      </c>
      <c r="B2235" s="4" t="s">
        <v>6290</v>
      </c>
      <c r="C2235" s="4" t="s">
        <v>6263</v>
      </c>
      <c r="D2235" s="4" t="s">
        <v>6291</v>
      </c>
      <c r="E2235" s="4" t="s">
        <v>6292</v>
      </c>
    </row>
    <row r="2236">
      <c r="A2236" s="4">
        <v>893</v>
      </c>
      <c r="B2236" s="4" t="s">
        <v>6293</v>
      </c>
      <c r="C2236" s="4" t="s">
        <v>626</v>
      </c>
      <c r="D2236" s="4" t="s">
        <v>6294</v>
      </c>
      <c r="E2236" s="4" t="s">
        <v>6295</v>
      </c>
    </row>
    <row r="2237">
      <c r="A2237" s="4">
        <v>3262</v>
      </c>
      <c r="B2237" s="4" t="s">
        <v>6296</v>
      </c>
      <c r="C2237" s="4" t="s">
        <v>626</v>
      </c>
      <c r="D2237" s="4" t="s">
        <v>6297</v>
      </c>
      <c r="E2237" s="4" t="s">
        <v>6298</v>
      </c>
    </row>
    <row r="2238">
      <c r="A2238" s="4">
        <v>3263</v>
      </c>
      <c r="B2238" s="4" t="s">
        <v>6299</v>
      </c>
      <c r="C2238" s="4" t="s">
        <v>626</v>
      </c>
      <c r="D2238" s="4" t="s">
        <v>6300</v>
      </c>
      <c r="E2238" s="4" t="s">
        <v>6301</v>
      </c>
    </row>
    <row r="2239">
      <c r="A2239" s="4">
        <v>894</v>
      </c>
      <c r="B2239" s="4" t="s">
        <v>6302</v>
      </c>
      <c r="C2239" s="4" t="s">
        <v>91</v>
      </c>
      <c r="D2239" s="4" t="s">
        <v>6303</v>
      </c>
      <c r="E2239" s="4" t="s">
        <v>6304</v>
      </c>
    </row>
    <row r="2240">
      <c r="A2240" s="4">
        <v>3265</v>
      </c>
      <c r="B2240" s="4" t="s">
        <v>6305</v>
      </c>
      <c r="C2240" s="4" t="s">
        <v>91</v>
      </c>
      <c r="D2240" s="4" t="s">
        <v>6306</v>
      </c>
      <c r="E2240" s="4" t="s">
        <v>6307</v>
      </c>
    </row>
    <row r="2241">
      <c r="A2241" s="4">
        <v>5942</v>
      </c>
      <c r="B2241" s="4" t="s">
        <v>6308</v>
      </c>
      <c r="C2241" s="4" t="s">
        <v>406</v>
      </c>
      <c r="D2241" s="4" t="s">
        <v>6309</v>
      </c>
      <c r="E2241" s="4" t="s">
        <v>35</v>
      </c>
    </row>
    <row r="2242">
      <c r="A2242" s="4">
        <v>895</v>
      </c>
      <c r="B2242" s="4" t="s">
        <v>6310</v>
      </c>
      <c r="C2242" s="4" t="s">
        <v>406</v>
      </c>
      <c r="D2242" s="4" t="s">
        <v>6311</v>
      </c>
      <c r="E2242" s="4" t="s">
        <v>35</v>
      </c>
    </row>
    <row r="2243">
      <c r="A2243" s="4">
        <v>896</v>
      </c>
      <c r="B2243" s="4" t="s">
        <v>6312</v>
      </c>
      <c r="C2243" s="4" t="s">
        <v>406</v>
      </c>
      <c r="D2243" s="4" t="s">
        <v>6313</v>
      </c>
      <c r="E2243" s="4" t="s">
        <v>6314</v>
      </c>
    </row>
    <row r="2244">
      <c r="A2244" s="4">
        <v>897</v>
      </c>
      <c r="B2244" s="4" t="s">
        <v>6315</v>
      </c>
      <c r="C2244" s="4" t="s">
        <v>71</v>
      </c>
      <c r="D2244" s="4" t="s">
        <v>6316</v>
      </c>
      <c r="E2244" s="4" t="s">
        <v>6317</v>
      </c>
    </row>
    <row r="2245">
      <c r="A2245" s="4">
        <v>3272</v>
      </c>
      <c r="B2245" s="4" t="s">
        <v>6318</v>
      </c>
      <c r="C2245" s="4" t="s">
        <v>71</v>
      </c>
      <c r="D2245" s="4" t="s">
        <v>6319</v>
      </c>
      <c r="E2245" s="4" t="s">
        <v>6320</v>
      </c>
    </row>
    <row r="2246">
      <c r="A2246" s="4">
        <v>898</v>
      </c>
      <c r="B2246" s="4" t="s">
        <v>6321</v>
      </c>
      <c r="C2246" s="4" t="s">
        <v>2768</v>
      </c>
      <c r="D2246" s="4" t="s">
        <v>6322</v>
      </c>
      <c r="E2246" s="4" t="s">
        <v>6323</v>
      </c>
    </row>
    <row r="2247">
      <c r="A2247" s="4">
        <v>3274</v>
      </c>
      <c r="B2247" s="4" t="s">
        <v>6324</v>
      </c>
      <c r="C2247" s="4" t="s">
        <v>2768</v>
      </c>
      <c r="D2247" s="4" t="s">
        <v>6325</v>
      </c>
      <c r="E2247" s="4" t="s">
        <v>6326</v>
      </c>
    </row>
    <row r="2248">
      <c r="A2248" s="4">
        <v>899</v>
      </c>
      <c r="B2248" s="4" t="s">
        <v>6327</v>
      </c>
      <c r="C2248" s="4" t="s">
        <v>2768</v>
      </c>
      <c r="D2248" s="4" t="s">
        <v>6328</v>
      </c>
      <c r="E2248" s="4" t="s">
        <v>6329</v>
      </c>
    </row>
    <row r="2249">
      <c r="A2249" s="4">
        <v>901</v>
      </c>
      <c r="B2249" s="4" t="s">
        <v>6330</v>
      </c>
      <c r="C2249" s="4" t="s">
        <v>6331</v>
      </c>
      <c r="D2249" s="4" t="s">
        <v>6332</v>
      </c>
      <c r="E2249" s="4" t="s">
        <v>6333</v>
      </c>
    </row>
    <row r="2250">
      <c r="A2250" s="4">
        <v>902</v>
      </c>
      <c r="B2250" s="4" t="s">
        <v>6334</v>
      </c>
      <c r="C2250" s="4" t="s">
        <v>6331</v>
      </c>
      <c r="D2250" s="4" t="s">
        <v>6335</v>
      </c>
      <c r="E2250" s="4" t="s">
        <v>6336</v>
      </c>
    </row>
    <row r="2251">
      <c r="A2251" s="4">
        <v>903</v>
      </c>
      <c r="B2251" s="4" t="s">
        <v>6337</v>
      </c>
      <c r="C2251" s="4" t="s">
        <v>6331</v>
      </c>
      <c r="D2251" s="4" t="s">
        <v>6338</v>
      </c>
      <c r="E2251" s="4" t="s">
        <v>6339</v>
      </c>
    </row>
    <row r="2252">
      <c r="A2252" s="4">
        <v>904</v>
      </c>
      <c r="B2252" s="4" t="s">
        <v>6340</v>
      </c>
      <c r="C2252" s="4" t="s">
        <v>6341</v>
      </c>
      <c r="D2252" s="4" t="s">
        <v>6342</v>
      </c>
      <c r="E2252" s="4" t="s">
        <v>6343</v>
      </c>
    </row>
    <row r="2253">
      <c r="A2253" s="4">
        <v>3277</v>
      </c>
      <c r="B2253" s="4" t="s">
        <v>6344</v>
      </c>
      <c r="C2253" s="4" t="s">
        <v>3751</v>
      </c>
      <c r="D2253" s="4" t="s">
        <v>6345</v>
      </c>
      <c r="E2253" s="4" t="s">
        <v>6346</v>
      </c>
    </row>
    <row r="2254">
      <c r="A2254" s="4">
        <v>3278</v>
      </c>
      <c r="B2254" s="4" t="s">
        <v>6347</v>
      </c>
      <c r="C2254" s="4" t="s">
        <v>3751</v>
      </c>
      <c r="D2254" s="4" t="s">
        <v>6348</v>
      </c>
      <c r="E2254" s="4" t="s">
        <v>6349</v>
      </c>
    </row>
    <row r="2255">
      <c r="A2255" s="4">
        <v>905</v>
      </c>
      <c r="B2255" s="4" t="s">
        <v>6350</v>
      </c>
      <c r="C2255" s="4" t="s">
        <v>3751</v>
      </c>
      <c r="D2255" s="4" t="s">
        <v>6351</v>
      </c>
      <c r="E2255" s="4" t="s">
        <v>6352</v>
      </c>
    </row>
    <row r="2256">
      <c r="A2256" s="4">
        <v>906</v>
      </c>
      <c r="B2256" s="4" t="s">
        <v>6353</v>
      </c>
      <c r="C2256" s="4" t="s">
        <v>3751</v>
      </c>
      <c r="D2256" s="4" t="s">
        <v>6354</v>
      </c>
      <c r="E2256" s="4" t="s">
        <v>6355</v>
      </c>
    </row>
    <row r="2257">
      <c r="A2257" s="4">
        <v>907</v>
      </c>
      <c r="B2257" s="4" t="s">
        <v>6356</v>
      </c>
      <c r="C2257" s="4" t="s">
        <v>3751</v>
      </c>
      <c r="D2257" s="4" t="s">
        <v>6357</v>
      </c>
      <c r="E2257" s="4" t="s">
        <v>6358</v>
      </c>
    </row>
    <row r="2258">
      <c r="A2258" s="4">
        <v>3280</v>
      </c>
      <c r="B2258" s="4" t="s">
        <v>6359</v>
      </c>
      <c r="C2258" s="4" t="s">
        <v>3751</v>
      </c>
      <c r="D2258" s="4" t="s">
        <v>6360</v>
      </c>
      <c r="E2258" s="4" t="s">
        <v>6361</v>
      </c>
    </row>
    <row r="2259">
      <c r="A2259" s="4">
        <v>908</v>
      </c>
      <c r="B2259" s="4" t="s">
        <v>6362</v>
      </c>
      <c r="C2259" s="4" t="s">
        <v>3751</v>
      </c>
      <c r="D2259" s="4" t="s">
        <v>6363</v>
      </c>
      <c r="E2259" s="4" t="s">
        <v>6364</v>
      </c>
    </row>
    <row r="2260">
      <c r="A2260" s="4">
        <v>909</v>
      </c>
      <c r="B2260" s="4" t="s">
        <v>6365</v>
      </c>
      <c r="C2260" s="4" t="s">
        <v>3751</v>
      </c>
      <c r="D2260" s="4" t="s">
        <v>6366</v>
      </c>
      <c r="E2260" s="4" t="s">
        <v>6367</v>
      </c>
    </row>
    <row r="2261">
      <c r="A2261" s="4">
        <v>910</v>
      </c>
      <c r="B2261" s="4" t="s">
        <v>6368</v>
      </c>
      <c r="C2261" s="4" t="s">
        <v>3751</v>
      </c>
      <c r="D2261" s="4" t="s">
        <v>6369</v>
      </c>
      <c r="E2261" s="4" t="s">
        <v>6370</v>
      </c>
    </row>
    <row r="2262">
      <c r="A2262" s="4">
        <v>911</v>
      </c>
      <c r="B2262" s="4" t="s">
        <v>6371</v>
      </c>
      <c r="C2262" s="4" t="s">
        <v>3751</v>
      </c>
      <c r="D2262" s="4" t="s">
        <v>6372</v>
      </c>
      <c r="E2262" s="4" t="s">
        <v>6373</v>
      </c>
    </row>
    <row r="2263">
      <c r="A2263" s="4">
        <v>3282</v>
      </c>
      <c r="B2263" s="4" t="s">
        <v>6374</v>
      </c>
      <c r="C2263" s="4" t="s">
        <v>3751</v>
      </c>
      <c r="D2263" s="4" t="s">
        <v>6375</v>
      </c>
      <c r="E2263" s="4" t="s">
        <v>6376</v>
      </c>
    </row>
    <row r="2264">
      <c r="A2264" s="4">
        <v>912</v>
      </c>
      <c r="B2264" s="4" t="s">
        <v>6377</v>
      </c>
      <c r="C2264" s="4" t="s">
        <v>3751</v>
      </c>
      <c r="D2264" s="4" t="s">
        <v>6378</v>
      </c>
      <c r="E2264" s="4" t="s">
        <v>6379</v>
      </c>
    </row>
    <row r="2265">
      <c r="A2265" s="4">
        <v>913</v>
      </c>
      <c r="B2265" s="4" t="s">
        <v>6380</v>
      </c>
      <c r="C2265" s="4" t="s">
        <v>3751</v>
      </c>
      <c r="D2265" s="4" t="s">
        <v>6381</v>
      </c>
      <c r="E2265" s="4" t="s">
        <v>6382</v>
      </c>
    </row>
    <row r="2266">
      <c r="A2266" s="4">
        <v>914</v>
      </c>
      <c r="B2266" s="4" t="s">
        <v>6383</v>
      </c>
      <c r="C2266" s="4" t="s">
        <v>3751</v>
      </c>
      <c r="D2266" s="4" t="s">
        <v>6384</v>
      </c>
      <c r="E2266" s="4" t="s">
        <v>6385</v>
      </c>
    </row>
    <row r="2267">
      <c r="A2267" s="4">
        <v>915</v>
      </c>
      <c r="B2267" s="4" t="s">
        <v>6386</v>
      </c>
      <c r="C2267" s="4" t="s">
        <v>3751</v>
      </c>
      <c r="D2267" s="4" t="s">
        <v>6387</v>
      </c>
      <c r="E2267" s="4" t="s">
        <v>6388</v>
      </c>
    </row>
    <row r="2268">
      <c r="A2268" s="4">
        <v>916</v>
      </c>
      <c r="B2268" s="4" t="s">
        <v>6389</v>
      </c>
      <c r="C2268" s="4" t="s">
        <v>3751</v>
      </c>
      <c r="D2268" s="4" t="s">
        <v>6390</v>
      </c>
      <c r="E2268" s="4" t="s">
        <v>6391</v>
      </c>
    </row>
    <row r="2269">
      <c r="A2269" s="4">
        <v>3284</v>
      </c>
      <c r="B2269" s="4" t="s">
        <v>6392</v>
      </c>
      <c r="C2269" s="4" t="s">
        <v>151</v>
      </c>
      <c r="D2269" s="4" t="s">
        <v>6393</v>
      </c>
      <c r="E2269" s="4" t="s">
        <v>6394</v>
      </c>
    </row>
    <row r="2270">
      <c r="A2270" s="4">
        <v>3286</v>
      </c>
      <c r="B2270" s="4" t="s">
        <v>6395</v>
      </c>
      <c r="C2270" s="4" t="s">
        <v>151</v>
      </c>
      <c r="D2270" s="4" t="s">
        <v>6396</v>
      </c>
      <c r="E2270" s="4" t="s">
        <v>6397</v>
      </c>
    </row>
    <row r="2271">
      <c r="A2271" s="4">
        <v>917</v>
      </c>
      <c r="B2271" s="4" t="s">
        <v>6398</v>
      </c>
      <c r="C2271" s="4" t="s">
        <v>151</v>
      </c>
      <c r="D2271" s="4" t="s">
        <v>6399</v>
      </c>
      <c r="E2271" s="4" t="s">
        <v>6400</v>
      </c>
    </row>
    <row r="2272">
      <c r="A2272" s="4">
        <v>4193</v>
      </c>
      <c r="B2272" s="4" t="s">
        <v>6401</v>
      </c>
      <c r="C2272" s="4" t="s">
        <v>151</v>
      </c>
      <c r="D2272" s="4" t="s">
        <v>6402</v>
      </c>
      <c r="E2272" s="4" t="s">
        <v>6403</v>
      </c>
    </row>
    <row r="2273">
      <c r="A2273" s="4">
        <v>3287</v>
      </c>
      <c r="B2273" s="4" t="s">
        <v>6404</v>
      </c>
      <c r="C2273" s="4" t="s">
        <v>151</v>
      </c>
      <c r="D2273" s="4" t="s">
        <v>6405</v>
      </c>
      <c r="E2273" s="4" t="s">
        <v>6406</v>
      </c>
    </row>
    <row r="2274">
      <c r="A2274" s="4">
        <v>3288</v>
      </c>
      <c r="B2274" s="4" t="s">
        <v>6407</v>
      </c>
      <c r="C2274" s="4" t="s">
        <v>151</v>
      </c>
      <c r="D2274" s="4" t="s">
        <v>6408</v>
      </c>
      <c r="E2274" s="4" t="s">
        <v>6409</v>
      </c>
    </row>
    <row r="2275">
      <c r="A2275" s="4">
        <v>3289</v>
      </c>
      <c r="B2275" s="4" t="s">
        <v>6410</v>
      </c>
      <c r="C2275" s="4" t="s">
        <v>151</v>
      </c>
      <c r="D2275" s="4" t="s">
        <v>6411</v>
      </c>
      <c r="E2275" s="4" t="s">
        <v>6412</v>
      </c>
    </row>
    <row r="2276">
      <c r="A2276" s="4">
        <v>3290</v>
      </c>
      <c r="B2276" s="4" t="s">
        <v>6413</v>
      </c>
      <c r="C2276" s="4" t="s">
        <v>151</v>
      </c>
      <c r="D2276" s="4" t="s">
        <v>6414</v>
      </c>
      <c r="E2276" s="4" t="s">
        <v>6415</v>
      </c>
    </row>
    <row r="2277">
      <c r="A2277" s="4">
        <v>3292</v>
      </c>
      <c r="B2277" s="4" t="s">
        <v>6416</v>
      </c>
      <c r="C2277" s="4" t="s">
        <v>151</v>
      </c>
      <c r="D2277" s="4" t="s">
        <v>6417</v>
      </c>
      <c r="E2277" s="4" t="s">
        <v>6418</v>
      </c>
    </row>
    <row r="2278">
      <c r="A2278" s="4">
        <v>918</v>
      </c>
      <c r="B2278" s="4" t="s">
        <v>6419</v>
      </c>
      <c r="C2278" s="4" t="s">
        <v>151</v>
      </c>
      <c r="D2278" s="4" t="s">
        <v>6420</v>
      </c>
      <c r="E2278" s="4" t="s">
        <v>6421</v>
      </c>
    </row>
    <row r="2279">
      <c r="A2279" s="4">
        <v>3293</v>
      </c>
      <c r="B2279" s="4" t="s">
        <v>6422</v>
      </c>
      <c r="C2279" s="4" t="s">
        <v>151</v>
      </c>
      <c r="D2279" s="4" t="s">
        <v>6423</v>
      </c>
      <c r="E2279" s="4" t="s">
        <v>6424</v>
      </c>
    </row>
    <row r="2280">
      <c r="A2280" s="4">
        <v>3294</v>
      </c>
      <c r="B2280" s="4" t="s">
        <v>6425</v>
      </c>
      <c r="C2280" s="4" t="s">
        <v>151</v>
      </c>
      <c r="D2280" s="4" t="s">
        <v>6426</v>
      </c>
      <c r="E2280" s="4" t="s">
        <v>6427</v>
      </c>
    </row>
    <row r="2281">
      <c r="A2281" s="4">
        <v>3295</v>
      </c>
      <c r="B2281" s="4" t="s">
        <v>6428</v>
      </c>
      <c r="C2281" s="4" t="s">
        <v>151</v>
      </c>
      <c r="D2281" s="4" t="s">
        <v>6429</v>
      </c>
      <c r="E2281" s="4" t="s">
        <v>6430</v>
      </c>
    </row>
    <row r="2282">
      <c r="A2282" s="4">
        <v>3296</v>
      </c>
      <c r="B2282" s="4" t="s">
        <v>6431</v>
      </c>
      <c r="C2282" s="4" t="s">
        <v>151</v>
      </c>
      <c r="D2282" s="4" t="s">
        <v>6432</v>
      </c>
      <c r="E2282" s="4" t="s">
        <v>6433</v>
      </c>
    </row>
    <row r="2283">
      <c r="A2283" s="4">
        <v>6962</v>
      </c>
      <c r="B2283" s="4" t="s">
        <v>6434</v>
      </c>
      <c r="C2283" s="4" t="s">
        <v>151</v>
      </c>
      <c r="D2283" s="4" t="s">
        <v>6435</v>
      </c>
      <c r="E2283" s="4" t="s">
        <v>35</v>
      </c>
    </row>
    <row r="2284">
      <c r="A2284" s="4">
        <v>3297</v>
      </c>
      <c r="B2284" s="4" t="s">
        <v>6436</v>
      </c>
      <c r="C2284" s="4" t="s">
        <v>151</v>
      </c>
      <c r="D2284" s="4" t="s">
        <v>6437</v>
      </c>
      <c r="E2284" s="4" t="s">
        <v>6438</v>
      </c>
    </row>
    <row r="2285">
      <c r="A2285" s="4">
        <v>7732</v>
      </c>
      <c r="B2285" s="4" t="s">
        <v>6439</v>
      </c>
      <c r="C2285" s="4" t="s">
        <v>151</v>
      </c>
      <c r="D2285" s="4" t="s">
        <v>6440</v>
      </c>
      <c r="E2285" s="4" t="s">
        <v>35</v>
      </c>
    </row>
    <row r="2286">
      <c r="A2286" s="4">
        <v>3298</v>
      </c>
      <c r="B2286" s="4" t="s">
        <v>6441</v>
      </c>
      <c r="C2286" s="4" t="s">
        <v>151</v>
      </c>
      <c r="D2286" s="4" t="s">
        <v>6442</v>
      </c>
      <c r="E2286" s="4" t="s">
        <v>6443</v>
      </c>
    </row>
    <row r="2287">
      <c r="A2287" s="4">
        <v>3300</v>
      </c>
      <c r="B2287" s="4" t="s">
        <v>6444</v>
      </c>
      <c r="C2287" s="4" t="s">
        <v>151</v>
      </c>
      <c r="D2287" s="4" t="s">
        <v>6445</v>
      </c>
      <c r="E2287" s="4" t="s">
        <v>6446</v>
      </c>
    </row>
    <row r="2288">
      <c r="A2288" s="4">
        <v>6815</v>
      </c>
      <c r="B2288" s="4" t="s">
        <v>6447</v>
      </c>
      <c r="C2288" s="4" t="s">
        <v>151</v>
      </c>
      <c r="D2288" s="4" t="s">
        <v>6448</v>
      </c>
      <c r="E2288" s="4" t="s">
        <v>35</v>
      </c>
    </row>
    <row r="2289">
      <c r="A2289" s="4">
        <v>3301</v>
      </c>
      <c r="B2289" s="4" t="s">
        <v>6449</v>
      </c>
      <c r="C2289" s="4" t="s">
        <v>151</v>
      </c>
      <c r="D2289" s="4" t="s">
        <v>6450</v>
      </c>
      <c r="E2289" s="4" t="s">
        <v>6451</v>
      </c>
    </row>
    <row r="2290">
      <c r="A2290" s="4">
        <v>4194</v>
      </c>
      <c r="B2290" s="4" t="s">
        <v>6452</v>
      </c>
      <c r="C2290" s="4" t="s">
        <v>151</v>
      </c>
      <c r="D2290" s="4" t="s">
        <v>6453</v>
      </c>
      <c r="E2290" s="4" t="s">
        <v>6454</v>
      </c>
    </row>
    <row r="2291">
      <c r="A2291" s="4">
        <v>7932</v>
      </c>
      <c r="B2291" s="4" t="s">
        <v>6455</v>
      </c>
      <c r="C2291" s="4" t="s">
        <v>151</v>
      </c>
      <c r="D2291" s="4" t="s">
        <v>35</v>
      </c>
      <c r="E2291" s="4" t="s">
        <v>35</v>
      </c>
    </row>
    <row r="2292">
      <c r="A2292" s="4">
        <v>8516</v>
      </c>
      <c r="B2292" s="4" t="s">
        <v>6456</v>
      </c>
      <c r="C2292" s="4" t="s">
        <v>151</v>
      </c>
      <c r="D2292" s="4" t="s">
        <v>35</v>
      </c>
      <c r="E2292" s="4" t="s">
        <v>35</v>
      </c>
    </row>
    <row r="2293">
      <c r="A2293" s="4">
        <v>5451</v>
      </c>
      <c r="B2293" s="4" t="s">
        <v>6457</v>
      </c>
      <c r="C2293" s="4" t="s">
        <v>151</v>
      </c>
      <c r="D2293" s="4" t="s">
        <v>6458</v>
      </c>
      <c r="E2293" s="4" t="s">
        <v>35</v>
      </c>
    </row>
    <row r="2294">
      <c r="A2294" s="4">
        <v>920</v>
      </c>
      <c r="B2294" s="4" t="s">
        <v>6459</v>
      </c>
      <c r="C2294" s="4" t="s">
        <v>151</v>
      </c>
      <c r="D2294" s="4" t="s">
        <v>6460</v>
      </c>
      <c r="E2294" s="4" t="s">
        <v>6461</v>
      </c>
    </row>
    <row r="2295">
      <c r="A2295" s="4">
        <v>921</v>
      </c>
      <c r="B2295" s="4" t="s">
        <v>6462</v>
      </c>
      <c r="C2295" s="4" t="s">
        <v>151</v>
      </c>
      <c r="D2295" s="4" t="s">
        <v>6463</v>
      </c>
      <c r="E2295" s="4" t="s">
        <v>6464</v>
      </c>
    </row>
    <row r="2296">
      <c r="A2296" s="4">
        <v>922</v>
      </c>
      <c r="B2296" s="4" t="s">
        <v>6465</v>
      </c>
      <c r="C2296" s="4" t="s">
        <v>151</v>
      </c>
      <c r="D2296" s="4" t="s">
        <v>6466</v>
      </c>
      <c r="E2296" s="4" t="s">
        <v>6467</v>
      </c>
    </row>
    <row r="2297">
      <c r="A2297" s="4">
        <v>923</v>
      </c>
      <c r="B2297" s="4" t="s">
        <v>6468</v>
      </c>
      <c r="C2297" s="4" t="s">
        <v>151</v>
      </c>
      <c r="D2297" s="4" t="s">
        <v>6469</v>
      </c>
      <c r="E2297" s="4" t="s">
        <v>6470</v>
      </c>
    </row>
    <row r="2298">
      <c r="A2298" s="4">
        <v>7626</v>
      </c>
      <c r="B2298" s="4" t="s">
        <v>6471</v>
      </c>
      <c r="C2298" s="4" t="s">
        <v>151</v>
      </c>
      <c r="D2298" s="4" t="s">
        <v>6472</v>
      </c>
      <c r="E2298" s="4" t="s">
        <v>35</v>
      </c>
    </row>
    <row r="2299">
      <c r="A2299" s="4">
        <v>924</v>
      </c>
      <c r="B2299" s="4" t="s">
        <v>6473</v>
      </c>
      <c r="C2299" s="4" t="s">
        <v>151</v>
      </c>
      <c r="D2299" s="4" t="s">
        <v>6474</v>
      </c>
      <c r="E2299" s="4" t="s">
        <v>6475</v>
      </c>
    </row>
    <row r="2300">
      <c r="A2300" s="4">
        <v>925</v>
      </c>
      <c r="B2300" s="4" t="s">
        <v>6476</v>
      </c>
      <c r="C2300" s="4" t="s">
        <v>151</v>
      </c>
      <c r="D2300" s="4" t="s">
        <v>6477</v>
      </c>
      <c r="E2300" s="4" t="s">
        <v>35</v>
      </c>
    </row>
    <row r="2301">
      <c r="A2301" s="4">
        <v>3307</v>
      </c>
      <c r="B2301" s="4" t="s">
        <v>6478</v>
      </c>
      <c r="C2301" s="4" t="s">
        <v>151</v>
      </c>
      <c r="D2301" s="4" t="s">
        <v>6479</v>
      </c>
      <c r="E2301" s="4" t="s">
        <v>6480</v>
      </c>
    </row>
    <row r="2302">
      <c r="A2302" s="4">
        <v>3310</v>
      </c>
      <c r="B2302" s="4" t="s">
        <v>6481</v>
      </c>
      <c r="C2302" s="4" t="s">
        <v>27</v>
      </c>
      <c r="D2302" s="4" t="s">
        <v>6482</v>
      </c>
      <c r="E2302" s="4" t="s">
        <v>6483</v>
      </c>
    </row>
    <row r="2303">
      <c r="A2303" s="4">
        <v>3312</v>
      </c>
      <c r="B2303" s="4" t="s">
        <v>6484</v>
      </c>
      <c r="C2303" s="4" t="s">
        <v>512</v>
      </c>
      <c r="D2303" s="4" t="s">
        <v>6485</v>
      </c>
      <c r="E2303" s="4" t="s">
        <v>6486</v>
      </c>
    </row>
    <row r="2304">
      <c r="A2304" s="4">
        <v>926</v>
      </c>
      <c r="B2304" s="4" t="s">
        <v>6487</v>
      </c>
      <c r="C2304" s="4" t="s">
        <v>512</v>
      </c>
      <c r="D2304" s="4" t="s">
        <v>6488</v>
      </c>
      <c r="E2304" s="4" t="s">
        <v>6489</v>
      </c>
    </row>
    <row r="2305">
      <c r="A2305" s="4">
        <v>4279</v>
      </c>
      <c r="B2305" s="4" t="s">
        <v>6490</v>
      </c>
      <c r="C2305" s="4" t="s">
        <v>512</v>
      </c>
      <c r="D2305" s="4" t="s">
        <v>6491</v>
      </c>
      <c r="E2305" s="4" t="s">
        <v>6492</v>
      </c>
    </row>
    <row r="2306">
      <c r="A2306" s="4">
        <v>3314</v>
      </c>
      <c r="B2306" s="4" t="s">
        <v>6493</v>
      </c>
      <c r="C2306" s="4" t="s">
        <v>512</v>
      </c>
      <c r="D2306" s="4" t="s">
        <v>6494</v>
      </c>
      <c r="E2306" s="4" t="s">
        <v>6495</v>
      </c>
    </row>
    <row r="2307">
      <c r="A2307" s="4">
        <v>3315</v>
      </c>
      <c r="B2307" s="4" t="s">
        <v>6496</v>
      </c>
      <c r="C2307" s="4" t="s">
        <v>512</v>
      </c>
      <c r="D2307" s="4" t="s">
        <v>6497</v>
      </c>
      <c r="E2307" s="4" t="s">
        <v>6498</v>
      </c>
    </row>
    <row r="2308">
      <c r="A2308" s="4">
        <v>3316</v>
      </c>
      <c r="B2308" s="4" t="s">
        <v>6499</v>
      </c>
      <c r="C2308" s="4" t="s">
        <v>512</v>
      </c>
      <c r="D2308" s="4" t="s">
        <v>6500</v>
      </c>
      <c r="E2308" s="4" t="s">
        <v>6501</v>
      </c>
    </row>
    <row r="2309">
      <c r="A2309" s="4">
        <v>3318</v>
      </c>
      <c r="B2309" s="4" t="s">
        <v>6502</v>
      </c>
      <c r="C2309" s="4" t="s">
        <v>512</v>
      </c>
      <c r="D2309" s="4" t="s">
        <v>6503</v>
      </c>
      <c r="E2309" s="4" t="s">
        <v>6504</v>
      </c>
    </row>
    <row r="2310">
      <c r="A2310" s="4">
        <v>4195</v>
      </c>
      <c r="B2310" s="4" t="s">
        <v>6505</v>
      </c>
      <c r="C2310" s="4" t="s">
        <v>512</v>
      </c>
      <c r="D2310" s="4" t="s">
        <v>6506</v>
      </c>
      <c r="E2310" s="4" t="s">
        <v>6507</v>
      </c>
    </row>
    <row r="2311">
      <c r="A2311" s="4">
        <v>927</v>
      </c>
      <c r="B2311" s="4" t="s">
        <v>6508</v>
      </c>
      <c r="C2311" s="4" t="s">
        <v>512</v>
      </c>
      <c r="D2311" s="4" t="s">
        <v>6509</v>
      </c>
      <c r="E2311" s="4" t="s">
        <v>6510</v>
      </c>
    </row>
    <row r="2312">
      <c r="A2312" s="4">
        <v>928</v>
      </c>
      <c r="B2312" s="4" t="s">
        <v>6511</v>
      </c>
      <c r="C2312" s="4" t="s">
        <v>512</v>
      </c>
      <c r="D2312" s="4" t="s">
        <v>6512</v>
      </c>
      <c r="E2312" s="4" t="s">
        <v>6513</v>
      </c>
    </row>
    <row r="2313">
      <c r="A2313" s="4">
        <v>929</v>
      </c>
      <c r="B2313" s="4" t="s">
        <v>6514</v>
      </c>
      <c r="C2313" s="4" t="s">
        <v>626</v>
      </c>
      <c r="D2313" s="4" t="s">
        <v>6515</v>
      </c>
      <c r="E2313" s="4" t="s">
        <v>6516</v>
      </c>
    </row>
    <row r="2314">
      <c r="A2314" s="4">
        <v>930</v>
      </c>
      <c r="B2314" s="4" t="s">
        <v>6517</v>
      </c>
      <c r="C2314" s="4" t="s">
        <v>202</v>
      </c>
      <c r="D2314" s="4" t="s">
        <v>6518</v>
      </c>
      <c r="E2314" s="4" t="s">
        <v>6519</v>
      </c>
    </row>
    <row r="2315">
      <c r="A2315" s="4">
        <v>3319</v>
      </c>
      <c r="B2315" s="4" t="s">
        <v>6520</v>
      </c>
      <c r="C2315" s="4" t="s">
        <v>202</v>
      </c>
      <c r="D2315" s="4" t="s">
        <v>6521</v>
      </c>
      <c r="E2315" s="4" t="s">
        <v>6522</v>
      </c>
    </row>
    <row r="2316">
      <c r="A2316" s="4">
        <v>3320</v>
      </c>
      <c r="B2316" s="4" t="s">
        <v>6523</v>
      </c>
      <c r="C2316" s="4" t="s">
        <v>202</v>
      </c>
      <c r="D2316" s="4" t="s">
        <v>6524</v>
      </c>
      <c r="E2316" s="4" t="s">
        <v>6525</v>
      </c>
    </row>
    <row r="2317">
      <c r="A2317" s="4">
        <v>931</v>
      </c>
      <c r="B2317" s="4" t="s">
        <v>6526</v>
      </c>
      <c r="C2317" s="4" t="s">
        <v>202</v>
      </c>
      <c r="D2317" s="4" t="s">
        <v>6527</v>
      </c>
      <c r="E2317" s="4" t="s">
        <v>6528</v>
      </c>
    </row>
    <row r="2318">
      <c r="A2318" s="4">
        <v>1359</v>
      </c>
      <c r="B2318" s="4" t="s">
        <v>6529</v>
      </c>
      <c r="C2318" s="4" t="s">
        <v>202</v>
      </c>
      <c r="D2318" s="4" t="s">
        <v>6530</v>
      </c>
      <c r="E2318" s="4" t="s">
        <v>6531</v>
      </c>
    </row>
    <row r="2319">
      <c r="A2319" s="4">
        <v>932</v>
      </c>
      <c r="B2319" s="4" t="s">
        <v>6532</v>
      </c>
      <c r="C2319" s="4" t="s">
        <v>151</v>
      </c>
      <c r="D2319" s="4" t="s">
        <v>6533</v>
      </c>
      <c r="E2319" s="4" t="s">
        <v>6534</v>
      </c>
    </row>
    <row r="2320">
      <c r="A2320" s="4">
        <v>936</v>
      </c>
      <c r="B2320" s="4" t="s">
        <v>6535</v>
      </c>
      <c r="C2320" s="4" t="s">
        <v>151</v>
      </c>
      <c r="D2320" s="4" t="s">
        <v>6536</v>
      </c>
      <c r="E2320" s="4" t="s">
        <v>6537</v>
      </c>
    </row>
    <row r="2321">
      <c r="A2321" s="4">
        <v>937</v>
      </c>
      <c r="B2321" s="4" t="s">
        <v>6538</v>
      </c>
      <c r="C2321" s="4" t="s">
        <v>151</v>
      </c>
      <c r="D2321" s="4" t="s">
        <v>6539</v>
      </c>
      <c r="E2321" s="4" t="s">
        <v>6540</v>
      </c>
    </row>
    <row r="2322">
      <c r="A2322" s="4">
        <v>939</v>
      </c>
      <c r="B2322" s="4" t="s">
        <v>6541</v>
      </c>
      <c r="C2322" s="4" t="s">
        <v>151</v>
      </c>
      <c r="D2322" s="4" t="s">
        <v>6542</v>
      </c>
      <c r="E2322" s="4" t="s">
        <v>6543</v>
      </c>
    </row>
    <row r="2323">
      <c r="A2323" s="4">
        <v>4197</v>
      </c>
      <c r="B2323" s="4" t="s">
        <v>6544</v>
      </c>
      <c r="C2323" s="4" t="s">
        <v>477</v>
      </c>
      <c r="D2323" s="4" t="s">
        <v>6545</v>
      </c>
      <c r="E2323" s="4" t="s">
        <v>6546</v>
      </c>
    </row>
    <row r="2324">
      <c r="A2324" s="4">
        <v>4504</v>
      </c>
      <c r="B2324" s="4" t="s">
        <v>6547</v>
      </c>
      <c r="C2324" s="4" t="s">
        <v>144</v>
      </c>
      <c r="D2324" s="4" t="s">
        <v>6548</v>
      </c>
      <c r="E2324" s="4" t="s">
        <v>6549</v>
      </c>
    </row>
    <row r="2325">
      <c r="A2325" s="4">
        <v>3330</v>
      </c>
      <c r="B2325" s="4" t="s">
        <v>6550</v>
      </c>
      <c r="C2325" s="4" t="s">
        <v>71</v>
      </c>
      <c r="D2325" s="4" t="s">
        <v>6551</v>
      </c>
      <c r="E2325" s="4" t="s">
        <v>6552</v>
      </c>
    </row>
    <row r="2326">
      <c r="A2326" s="4">
        <v>1361</v>
      </c>
      <c r="B2326" s="4" t="s">
        <v>6553</v>
      </c>
      <c r="C2326" s="4" t="s">
        <v>111</v>
      </c>
      <c r="D2326" s="4" t="s">
        <v>6554</v>
      </c>
      <c r="E2326" s="4" t="s">
        <v>6555</v>
      </c>
    </row>
    <row r="2327">
      <c r="A2327" s="4">
        <v>3332</v>
      </c>
      <c r="B2327" s="4" t="s">
        <v>6556</v>
      </c>
      <c r="C2327" s="4" t="s">
        <v>140</v>
      </c>
      <c r="D2327" s="4" t="s">
        <v>6557</v>
      </c>
      <c r="E2327" s="4" t="s">
        <v>6558</v>
      </c>
    </row>
    <row r="2328">
      <c r="A2328" s="4">
        <v>3334</v>
      </c>
      <c r="B2328" s="4" t="s">
        <v>6559</v>
      </c>
      <c r="C2328" s="4" t="s">
        <v>140</v>
      </c>
      <c r="D2328" s="4" t="s">
        <v>6560</v>
      </c>
      <c r="E2328" s="4" t="s">
        <v>6561</v>
      </c>
    </row>
    <row r="2329">
      <c r="A2329" s="4">
        <v>1362</v>
      </c>
      <c r="B2329" s="4" t="s">
        <v>6562</v>
      </c>
      <c r="C2329" s="4" t="s">
        <v>71</v>
      </c>
      <c r="D2329" s="4" t="s">
        <v>6563</v>
      </c>
      <c r="E2329" s="4" t="s">
        <v>6564</v>
      </c>
    </row>
    <row r="2330">
      <c r="A2330" s="4">
        <v>942</v>
      </c>
      <c r="B2330" s="4" t="s">
        <v>6565</v>
      </c>
      <c r="C2330" s="4" t="s">
        <v>27</v>
      </c>
      <c r="D2330" s="4" t="s">
        <v>6566</v>
      </c>
      <c r="E2330" s="4" t="s">
        <v>6567</v>
      </c>
    </row>
    <row r="2331">
      <c r="A2331" s="4">
        <v>943</v>
      </c>
      <c r="B2331" s="4" t="s">
        <v>6568</v>
      </c>
      <c r="C2331" s="4" t="s">
        <v>27</v>
      </c>
      <c r="D2331" s="4" t="s">
        <v>6569</v>
      </c>
      <c r="E2331" s="4" t="s">
        <v>6570</v>
      </c>
    </row>
    <row r="2332">
      <c r="A2332" s="4">
        <v>944</v>
      </c>
      <c r="B2332" s="4" t="s">
        <v>6571</v>
      </c>
      <c r="C2332" s="4" t="s">
        <v>331</v>
      </c>
      <c r="D2332" s="4" t="s">
        <v>6572</v>
      </c>
      <c r="E2332" s="4" t="s">
        <v>6573</v>
      </c>
    </row>
    <row r="2333">
      <c r="A2333" s="4">
        <v>945</v>
      </c>
      <c r="B2333" s="4" t="s">
        <v>6574</v>
      </c>
      <c r="C2333" s="4" t="s">
        <v>331</v>
      </c>
      <c r="D2333" s="4" t="s">
        <v>6575</v>
      </c>
      <c r="E2333" s="4" t="s">
        <v>6576</v>
      </c>
    </row>
    <row r="2334">
      <c r="A2334" s="4">
        <v>946</v>
      </c>
      <c r="B2334" s="4" t="s">
        <v>6577</v>
      </c>
      <c r="C2334" s="4" t="s">
        <v>331</v>
      </c>
      <c r="D2334" s="4" t="s">
        <v>6578</v>
      </c>
      <c r="E2334" s="4" t="s">
        <v>6579</v>
      </c>
    </row>
    <row r="2335">
      <c r="A2335" s="4">
        <v>6320</v>
      </c>
      <c r="B2335" s="4" t="s">
        <v>6580</v>
      </c>
      <c r="C2335" s="4" t="s">
        <v>331</v>
      </c>
      <c r="D2335" s="4" t="s">
        <v>6581</v>
      </c>
      <c r="E2335" s="4" t="s">
        <v>35</v>
      </c>
    </row>
    <row r="2336">
      <c r="A2336" s="4">
        <v>6897</v>
      </c>
      <c r="B2336" s="4" t="s">
        <v>6582</v>
      </c>
      <c r="C2336" s="4" t="s">
        <v>331</v>
      </c>
      <c r="D2336" s="4" t="s">
        <v>6583</v>
      </c>
      <c r="E2336" s="4" t="s">
        <v>35</v>
      </c>
    </row>
    <row r="2337">
      <c r="A2337" s="4">
        <v>3342</v>
      </c>
      <c r="B2337" s="4" t="s">
        <v>6584</v>
      </c>
      <c r="C2337" s="4" t="s">
        <v>331</v>
      </c>
      <c r="D2337" s="4" t="s">
        <v>6585</v>
      </c>
      <c r="E2337" s="4" t="s">
        <v>6586</v>
      </c>
    </row>
    <row r="2338">
      <c r="A2338" s="4">
        <v>3345</v>
      </c>
      <c r="B2338" s="4" t="s">
        <v>6587</v>
      </c>
      <c r="C2338" s="4" t="s">
        <v>508</v>
      </c>
      <c r="D2338" s="4" t="s">
        <v>6588</v>
      </c>
      <c r="E2338" s="4" t="s">
        <v>6589</v>
      </c>
    </row>
    <row r="2339">
      <c r="A2339" s="4">
        <v>3346</v>
      </c>
      <c r="B2339" s="4" t="s">
        <v>6590</v>
      </c>
      <c r="C2339" s="4" t="s">
        <v>508</v>
      </c>
      <c r="D2339" s="4" t="s">
        <v>6591</v>
      </c>
      <c r="E2339" s="4" t="s">
        <v>6592</v>
      </c>
    </row>
    <row r="2340">
      <c r="A2340" s="4">
        <v>3347</v>
      </c>
      <c r="B2340" s="4" t="s">
        <v>6593</v>
      </c>
      <c r="C2340" s="4" t="s">
        <v>508</v>
      </c>
      <c r="D2340" s="4" t="s">
        <v>6594</v>
      </c>
      <c r="E2340" s="4" t="s">
        <v>6595</v>
      </c>
    </row>
    <row r="2341">
      <c r="A2341" s="4">
        <v>3348</v>
      </c>
      <c r="B2341" s="4" t="s">
        <v>6596</v>
      </c>
      <c r="C2341" s="4" t="s">
        <v>508</v>
      </c>
      <c r="D2341" s="4" t="s">
        <v>6597</v>
      </c>
      <c r="E2341" s="4" t="s">
        <v>6598</v>
      </c>
    </row>
    <row r="2342">
      <c r="A2342" s="4">
        <v>948</v>
      </c>
      <c r="B2342" s="4" t="s">
        <v>6599</v>
      </c>
      <c r="C2342" s="4" t="s">
        <v>151</v>
      </c>
      <c r="D2342" s="4" t="s">
        <v>6600</v>
      </c>
      <c r="E2342" s="4" t="s">
        <v>35</v>
      </c>
    </row>
    <row r="2343">
      <c r="A2343" s="4">
        <v>3350</v>
      </c>
      <c r="B2343" s="4" t="s">
        <v>6601</v>
      </c>
      <c r="C2343" s="4" t="s">
        <v>151</v>
      </c>
      <c r="D2343" s="4" t="s">
        <v>6602</v>
      </c>
      <c r="E2343" s="4" t="s">
        <v>6603</v>
      </c>
    </row>
    <row r="2344">
      <c r="A2344" s="4">
        <v>3351</v>
      </c>
      <c r="B2344" s="4" t="s">
        <v>6604</v>
      </c>
      <c r="C2344" s="4" t="s">
        <v>1832</v>
      </c>
      <c r="D2344" s="4" t="s">
        <v>6605</v>
      </c>
      <c r="E2344" s="4" t="s">
        <v>6606</v>
      </c>
    </row>
    <row r="2345">
      <c r="A2345" s="4">
        <v>952</v>
      </c>
      <c r="B2345" s="4" t="s">
        <v>6607</v>
      </c>
      <c r="C2345" s="4" t="s">
        <v>1832</v>
      </c>
      <c r="D2345" s="4" t="s">
        <v>6608</v>
      </c>
      <c r="E2345" s="4" t="s">
        <v>6609</v>
      </c>
    </row>
    <row r="2346">
      <c r="A2346" s="4">
        <v>954</v>
      </c>
      <c r="B2346" s="4" t="s">
        <v>6610</v>
      </c>
      <c r="C2346" s="4" t="s">
        <v>1832</v>
      </c>
      <c r="D2346" s="4" t="s">
        <v>6611</v>
      </c>
      <c r="E2346" s="4" t="s">
        <v>35</v>
      </c>
    </row>
    <row r="2347">
      <c r="A2347" s="4">
        <v>951</v>
      </c>
      <c r="B2347" s="4" t="s">
        <v>6612</v>
      </c>
      <c r="C2347" s="4" t="s">
        <v>1832</v>
      </c>
      <c r="D2347" s="4" t="s">
        <v>6613</v>
      </c>
      <c r="E2347" s="4" t="s">
        <v>6614</v>
      </c>
    </row>
    <row r="2348">
      <c r="A2348" s="4">
        <v>1363</v>
      </c>
      <c r="B2348" s="4" t="s">
        <v>6615</v>
      </c>
      <c r="C2348" s="4" t="s">
        <v>1832</v>
      </c>
      <c r="D2348" s="4" t="s">
        <v>6616</v>
      </c>
      <c r="E2348" s="4" t="s">
        <v>6617</v>
      </c>
    </row>
    <row r="2349">
      <c r="A2349" s="4">
        <v>957</v>
      </c>
      <c r="B2349" s="4" t="s">
        <v>6618</v>
      </c>
      <c r="C2349" s="4" t="s">
        <v>4908</v>
      </c>
      <c r="D2349" s="4" t="s">
        <v>6619</v>
      </c>
      <c r="E2349" s="4" t="s">
        <v>6620</v>
      </c>
    </row>
    <row r="2350">
      <c r="A2350" s="4">
        <v>3356</v>
      </c>
      <c r="B2350" s="4" t="s">
        <v>6621</v>
      </c>
      <c r="C2350" s="4" t="s">
        <v>78</v>
      </c>
      <c r="D2350" s="4" t="s">
        <v>6622</v>
      </c>
      <c r="E2350" s="4" t="s">
        <v>6623</v>
      </c>
    </row>
    <row r="2351">
      <c r="A2351" s="4">
        <v>958</v>
      </c>
      <c r="B2351" s="4" t="s">
        <v>6624</v>
      </c>
      <c r="C2351" s="4" t="s">
        <v>78</v>
      </c>
      <c r="D2351" s="4" t="s">
        <v>6625</v>
      </c>
      <c r="E2351" s="4" t="s">
        <v>6626</v>
      </c>
    </row>
    <row r="2352">
      <c r="A2352" s="4">
        <v>4623</v>
      </c>
      <c r="B2352" s="4" t="s">
        <v>6627</v>
      </c>
      <c r="C2352" s="4" t="s">
        <v>78</v>
      </c>
      <c r="D2352" s="4" t="s">
        <v>6628</v>
      </c>
      <c r="E2352" s="4" t="s">
        <v>35</v>
      </c>
    </row>
    <row r="2353">
      <c r="A2353" s="4">
        <v>4198</v>
      </c>
      <c r="B2353" s="4" t="s">
        <v>6629</v>
      </c>
      <c r="C2353" s="4" t="s">
        <v>78</v>
      </c>
      <c r="D2353" s="4" t="s">
        <v>6630</v>
      </c>
      <c r="E2353" s="4" t="s">
        <v>6631</v>
      </c>
    </row>
    <row r="2354">
      <c r="A2354" s="4">
        <v>959</v>
      </c>
      <c r="B2354" s="4" t="s">
        <v>6632</v>
      </c>
      <c r="C2354" s="4" t="s">
        <v>78</v>
      </c>
      <c r="D2354" s="4" t="s">
        <v>6633</v>
      </c>
      <c r="E2354" s="4" t="s">
        <v>6634</v>
      </c>
    </row>
    <row r="2355">
      <c r="A2355" s="4">
        <v>960</v>
      </c>
      <c r="B2355" s="4" t="s">
        <v>6635</v>
      </c>
      <c r="C2355" s="4" t="s">
        <v>78</v>
      </c>
      <c r="D2355" s="4" t="s">
        <v>6636</v>
      </c>
      <c r="E2355" s="4" t="s">
        <v>6637</v>
      </c>
    </row>
    <row r="2356">
      <c r="A2356" s="4">
        <v>961</v>
      </c>
      <c r="B2356" s="4" t="s">
        <v>6638</v>
      </c>
      <c r="C2356" s="4" t="s">
        <v>78</v>
      </c>
      <c r="D2356" s="4" t="s">
        <v>6639</v>
      </c>
      <c r="E2356" s="4" t="s">
        <v>6640</v>
      </c>
    </row>
    <row r="2357">
      <c r="A2357" s="4">
        <v>6862</v>
      </c>
      <c r="B2357" s="4" t="s">
        <v>6641</v>
      </c>
      <c r="C2357" s="4" t="s">
        <v>78</v>
      </c>
      <c r="D2357" s="4" t="s">
        <v>6642</v>
      </c>
      <c r="E2357" s="4" t="s">
        <v>35</v>
      </c>
    </row>
    <row r="2358">
      <c r="A2358" s="4">
        <v>962</v>
      </c>
      <c r="B2358" s="4" t="s">
        <v>6643</v>
      </c>
      <c r="C2358" s="4" t="s">
        <v>78</v>
      </c>
      <c r="D2358" s="4" t="s">
        <v>6644</v>
      </c>
      <c r="E2358" s="4" t="s">
        <v>6645</v>
      </c>
    </row>
    <row r="2359">
      <c r="A2359" s="4">
        <v>7633</v>
      </c>
      <c r="B2359" s="4" t="s">
        <v>6646</v>
      </c>
      <c r="C2359" s="4" t="s">
        <v>78</v>
      </c>
      <c r="D2359" s="4" t="s">
        <v>6647</v>
      </c>
      <c r="E2359" s="4" t="s">
        <v>35</v>
      </c>
    </row>
    <row r="2360">
      <c r="A2360" s="4">
        <v>963</v>
      </c>
      <c r="B2360" s="4" t="s">
        <v>6648</v>
      </c>
      <c r="C2360" s="4" t="s">
        <v>78</v>
      </c>
      <c r="D2360" s="4" t="s">
        <v>6649</v>
      </c>
      <c r="E2360" s="4" t="s">
        <v>6650</v>
      </c>
    </row>
    <row r="2361">
      <c r="A2361" s="4">
        <v>1364</v>
      </c>
      <c r="B2361" s="4" t="s">
        <v>6651</v>
      </c>
      <c r="C2361" s="4" t="s">
        <v>78</v>
      </c>
      <c r="D2361" s="4" t="s">
        <v>6652</v>
      </c>
      <c r="E2361" s="4" t="s">
        <v>6653</v>
      </c>
    </row>
    <row r="2362">
      <c r="A2362" s="4">
        <v>4624</v>
      </c>
      <c r="B2362" s="4" t="s">
        <v>6654</v>
      </c>
      <c r="C2362" s="4" t="s">
        <v>78</v>
      </c>
      <c r="D2362" s="4" t="s">
        <v>6655</v>
      </c>
      <c r="E2362" s="4" t="s">
        <v>35</v>
      </c>
    </row>
    <row r="2363">
      <c r="A2363" s="4">
        <v>964</v>
      </c>
      <c r="B2363" s="4" t="s">
        <v>6656</v>
      </c>
      <c r="C2363" s="4" t="s">
        <v>78</v>
      </c>
      <c r="D2363" s="4" t="s">
        <v>6657</v>
      </c>
      <c r="E2363" s="4" t="s">
        <v>6658</v>
      </c>
    </row>
    <row r="2364">
      <c r="A2364" s="4">
        <v>3359</v>
      </c>
      <c r="B2364" s="4" t="s">
        <v>6659</v>
      </c>
      <c r="C2364" s="4" t="s">
        <v>78</v>
      </c>
      <c r="D2364" s="4" t="s">
        <v>6660</v>
      </c>
      <c r="E2364" s="4" t="s">
        <v>6661</v>
      </c>
    </row>
    <row r="2365">
      <c r="A2365" s="4">
        <v>3360</v>
      </c>
      <c r="B2365" s="4" t="s">
        <v>6662</v>
      </c>
      <c r="C2365" s="4" t="s">
        <v>78</v>
      </c>
      <c r="D2365" s="4" t="s">
        <v>6663</v>
      </c>
      <c r="E2365" s="4" t="s">
        <v>6664</v>
      </c>
    </row>
    <row r="2366">
      <c r="A2366" s="4">
        <v>7634</v>
      </c>
      <c r="B2366" s="4" t="s">
        <v>6665</v>
      </c>
      <c r="C2366" s="4" t="s">
        <v>78</v>
      </c>
      <c r="D2366" s="4" t="s">
        <v>6666</v>
      </c>
      <c r="E2366" s="4" t="s">
        <v>35</v>
      </c>
    </row>
    <row r="2367">
      <c r="A2367" s="4">
        <v>1459</v>
      </c>
      <c r="B2367" s="4" t="s">
        <v>6667</v>
      </c>
      <c r="C2367" s="4" t="s">
        <v>78</v>
      </c>
      <c r="D2367" s="4" t="s">
        <v>6668</v>
      </c>
      <c r="E2367" s="4" t="s">
        <v>6669</v>
      </c>
    </row>
    <row r="2368">
      <c r="A2368" s="4">
        <v>7635</v>
      </c>
      <c r="B2368" s="4" t="s">
        <v>6670</v>
      </c>
      <c r="C2368" s="4" t="s">
        <v>78</v>
      </c>
      <c r="D2368" s="4" t="s">
        <v>6671</v>
      </c>
      <c r="E2368" s="4" t="s">
        <v>35</v>
      </c>
    </row>
    <row r="2369">
      <c r="A2369" s="4">
        <v>3361</v>
      </c>
      <c r="B2369" s="4" t="s">
        <v>6672</v>
      </c>
      <c r="C2369" s="4" t="s">
        <v>78</v>
      </c>
      <c r="D2369" s="4" t="s">
        <v>6673</v>
      </c>
      <c r="E2369" s="4" t="s">
        <v>6674</v>
      </c>
    </row>
    <row r="2370">
      <c r="A2370" s="4">
        <v>3362</v>
      </c>
      <c r="B2370" s="4" t="s">
        <v>6675</v>
      </c>
      <c r="C2370" s="4" t="s">
        <v>78</v>
      </c>
      <c r="D2370" s="4" t="s">
        <v>6676</v>
      </c>
      <c r="E2370" s="4" t="s">
        <v>6677</v>
      </c>
    </row>
    <row r="2371">
      <c r="A2371" s="4">
        <v>965</v>
      </c>
      <c r="B2371" s="4" t="s">
        <v>6678</v>
      </c>
      <c r="C2371" s="4" t="s">
        <v>78</v>
      </c>
      <c r="D2371" s="4" t="s">
        <v>6679</v>
      </c>
      <c r="E2371" s="4" t="s">
        <v>6680</v>
      </c>
    </row>
    <row r="2372">
      <c r="A2372" s="4">
        <v>966</v>
      </c>
      <c r="B2372" s="4" t="s">
        <v>6681</v>
      </c>
      <c r="C2372" s="4" t="s">
        <v>78</v>
      </c>
      <c r="D2372" s="4" t="s">
        <v>6682</v>
      </c>
      <c r="E2372" s="4" t="s">
        <v>6683</v>
      </c>
    </row>
    <row r="2373">
      <c r="A2373" s="4">
        <v>3366</v>
      </c>
      <c r="B2373" s="4" t="s">
        <v>6684</v>
      </c>
      <c r="C2373" s="4" t="s">
        <v>78</v>
      </c>
      <c r="D2373" s="4" t="s">
        <v>6685</v>
      </c>
      <c r="E2373" s="4" t="s">
        <v>6686</v>
      </c>
    </row>
    <row r="2374">
      <c r="A2374" s="4">
        <v>3368</v>
      </c>
      <c r="B2374" s="4" t="s">
        <v>6687</v>
      </c>
      <c r="C2374" s="4" t="s">
        <v>78</v>
      </c>
      <c r="D2374" s="4" t="s">
        <v>6688</v>
      </c>
      <c r="E2374" s="4" t="s">
        <v>6689</v>
      </c>
    </row>
    <row r="2375">
      <c r="A2375" s="4">
        <v>968</v>
      </c>
      <c r="B2375" s="4" t="s">
        <v>6690</v>
      </c>
      <c r="C2375" s="4" t="s">
        <v>78</v>
      </c>
      <c r="D2375" s="4" t="s">
        <v>6691</v>
      </c>
      <c r="E2375" s="4" t="s">
        <v>6692</v>
      </c>
    </row>
    <row r="2376">
      <c r="A2376" s="4">
        <v>969</v>
      </c>
      <c r="B2376" s="4" t="s">
        <v>6693</v>
      </c>
      <c r="C2376" s="4" t="s">
        <v>78</v>
      </c>
      <c r="D2376" s="4" t="s">
        <v>6694</v>
      </c>
      <c r="E2376" s="4" t="s">
        <v>6695</v>
      </c>
    </row>
    <row r="2377">
      <c r="A2377" s="4">
        <v>3369</v>
      </c>
      <c r="B2377" s="4" t="s">
        <v>6696</v>
      </c>
      <c r="C2377" s="4" t="s">
        <v>78</v>
      </c>
      <c r="D2377" s="4" t="s">
        <v>6697</v>
      </c>
      <c r="E2377" s="4" t="s">
        <v>6698</v>
      </c>
    </row>
    <row r="2378">
      <c r="A2378" s="4">
        <v>970</v>
      </c>
      <c r="B2378" s="4" t="s">
        <v>6699</v>
      </c>
      <c r="C2378" s="4" t="s">
        <v>78</v>
      </c>
      <c r="D2378" s="4" t="s">
        <v>6700</v>
      </c>
      <c r="E2378" s="4" t="s">
        <v>6701</v>
      </c>
    </row>
    <row r="2379">
      <c r="A2379" s="4">
        <v>971</v>
      </c>
      <c r="B2379" s="4" t="s">
        <v>6702</v>
      </c>
      <c r="C2379" s="4" t="s">
        <v>78</v>
      </c>
      <c r="D2379" s="4" t="s">
        <v>6703</v>
      </c>
      <c r="E2379" s="4" t="s">
        <v>35</v>
      </c>
    </row>
    <row r="2380">
      <c r="A2380" s="4">
        <v>3370</v>
      </c>
      <c r="B2380" s="4" t="s">
        <v>6704</v>
      </c>
      <c r="C2380" s="4" t="s">
        <v>78</v>
      </c>
      <c r="D2380" s="4" t="s">
        <v>6705</v>
      </c>
      <c r="E2380" s="4" t="s">
        <v>6706</v>
      </c>
    </row>
    <row r="2381">
      <c r="A2381" s="4">
        <v>4627</v>
      </c>
      <c r="B2381" s="4" t="s">
        <v>6707</v>
      </c>
      <c r="C2381" s="4" t="s">
        <v>78</v>
      </c>
      <c r="D2381" s="4" t="s">
        <v>6708</v>
      </c>
      <c r="E2381" s="4" t="s">
        <v>35</v>
      </c>
    </row>
    <row r="2382">
      <c r="A2382" s="4">
        <v>5947</v>
      </c>
      <c r="B2382" s="4" t="s">
        <v>6709</v>
      </c>
      <c r="C2382" s="4" t="s">
        <v>78</v>
      </c>
      <c r="D2382" s="4" t="s">
        <v>6710</v>
      </c>
      <c r="E2382" s="4" t="s">
        <v>35</v>
      </c>
    </row>
    <row r="2383">
      <c r="A2383" s="4">
        <v>5780</v>
      </c>
      <c r="B2383" s="4" t="s">
        <v>6711</v>
      </c>
      <c r="C2383" s="4" t="s">
        <v>78</v>
      </c>
      <c r="D2383" s="4" t="s">
        <v>6712</v>
      </c>
      <c r="E2383" s="4" t="s">
        <v>35</v>
      </c>
    </row>
    <row r="2384">
      <c r="A2384" s="4">
        <v>972</v>
      </c>
      <c r="B2384" s="4" t="s">
        <v>6713</v>
      </c>
      <c r="C2384" s="4" t="s">
        <v>78</v>
      </c>
      <c r="D2384" s="4" t="s">
        <v>6714</v>
      </c>
      <c r="E2384" s="4" t="s">
        <v>6715</v>
      </c>
    </row>
    <row r="2385">
      <c r="A2385" s="4">
        <v>973</v>
      </c>
      <c r="B2385" s="4" t="s">
        <v>6716</v>
      </c>
      <c r="C2385" s="4" t="s">
        <v>78</v>
      </c>
      <c r="D2385" s="4" t="s">
        <v>6717</v>
      </c>
      <c r="E2385" s="4" t="s">
        <v>6718</v>
      </c>
    </row>
    <row r="2386">
      <c r="A2386" s="4">
        <v>1365</v>
      </c>
      <c r="B2386" s="4" t="s">
        <v>6719</v>
      </c>
      <c r="C2386" s="4" t="s">
        <v>78</v>
      </c>
      <c r="D2386" s="4" t="s">
        <v>6720</v>
      </c>
      <c r="E2386" s="4" t="s">
        <v>6721</v>
      </c>
    </row>
    <row r="2387">
      <c r="A2387" s="4">
        <v>4200</v>
      </c>
      <c r="B2387" s="4" t="s">
        <v>6722</v>
      </c>
      <c r="C2387" s="4" t="s">
        <v>78</v>
      </c>
      <c r="D2387" s="4" t="s">
        <v>6723</v>
      </c>
      <c r="E2387" s="4" t="s">
        <v>6724</v>
      </c>
    </row>
    <row r="2388">
      <c r="A2388" s="4">
        <v>6556</v>
      </c>
      <c r="B2388" s="4" t="s">
        <v>6725</v>
      </c>
      <c r="C2388" s="4" t="s">
        <v>78</v>
      </c>
      <c r="D2388" s="4" t="s">
        <v>6726</v>
      </c>
      <c r="E2388" s="4" t="s">
        <v>35</v>
      </c>
    </row>
    <row r="2389">
      <c r="A2389" s="4">
        <v>3373</v>
      </c>
      <c r="B2389" s="4" t="s">
        <v>6727</v>
      </c>
      <c r="C2389" s="4" t="s">
        <v>78</v>
      </c>
      <c r="D2389" s="4" t="s">
        <v>6728</v>
      </c>
      <c r="E2389" s="4" t="s">
        <v>6729</v>
      </c>
    </row>
    <row r="2390">
      <c r="A2390" s="4">
        <v>974</v>
      </c>
      <c r="B2390" s="4" t="s">
        <v>6730</v>
      </c>
      <c r="C2390" s="4" t="s">
        <v>78</v>
      </c>
      <c r="D2390" s="4" t="s">
        <v>6731</v>
      </c>
      <c r="E2390" s="4" t="s">
        <v>6732</v>
      </c>
    </row>
    <row r="2391">
      <c r="A2391" s="4">
        <v>4629</v>
      </c>
      <c r="B2391" s="4" t="s">
        <v>6733</v>
      </c>
      <c r="C2391" s="4" t="s">
        <v>78</v>
      </c>
      <c r="D2391" s="4" t="s">
        <v>6655</v>
      </c>
      <c r="E2391" s="4" t="s">
        <v>35</v>
      </c>
    </row>
    <row r="2392">
      <c r="A2392" s="4">
        <v>976</v>
      </c>
      <c r="B2392" s="4" t="s">
        <v>6734</v>
      </c>
      <c r="C2392" s="4" t="s">
        <v>78</v>
      </c>
      <c r="D2392" s="4" t="s">
        <v>6642</v>
      </c>
      <c r="E2392" s="4" t="s">
        <v>6735</v>
      </c>
    </row>
    <row r="2393">
      <c r="A2393" s="4">
        <v>977</v>
      </c>
      <c r="B2393" s="4" t="s">
        <v>6736</v>
      </c>
      <c r="C2393" s="4" t="s">
        <v>144</v>
      </c>
      <c r="D2393" s="4" t="s">
        <v>6737</v>
      </c>
      <c r="E2393" s="4" t="s">
        <v>6738</v>
      </c>
    </row>
    <row r="2394">
      <c r="A2394" s="4">
        <v>3376</v>
      </c>
      <c r="B2394" s="4" t="s">
        <v>6739</v>
      </c>
      <c r="C2394" s="4" t="s">
        <v>144</v>
      </c>
      <c r="D2394" s="4" t="s">
        <v>6740</v>
      </c>
      <c r="E2394" s="4" t="s">
        <v>6741</v>
      </c>
    </row>
    <row r="2395">
      <c r="A2395" s="4">
        <v>3377</v>
      </c>
      <c r="B2395" s="4" t="s">
        <v>6742</v>
      </c>
      <c r="C2395" s="4" t="s">
        <v>27</v>
      </c>
      <c r="D2395" s="4" t="s">
        <v>6743</v>
      </c>
      <c r="E2395" s="4" t="s">
        <v>6744</v>
      </c>
    </row>
    <row r="2396">
      <c r="A2396" s="4">
        <v>3380</v>
      </c>
      <c r="B2396" s="4" t="s">
        <v>6745</v>
      </c>
      <c r="C2396" s="4" t="s">
        <v>6746</v>
      </c>
      <c r="D2396" s="4" t="s">
        <v>6747</v>
      </c>
      <c r="E2396" s="4" t="s">
        <v>6748</v>
      </c>
    </row>
    <row r="2397">
      <c r="A2397" s="4">
        <v>1366</v>
      </c>
      <c r="B2397" s="4" t="s">
        <v>6749</v>
      </c>
      <c r="C2397" s="4" t="s">
        <v>6746</v>
      </c>
      <c r="D2397" s="4" t="s">
        <v>6750</v>
      </c>
      <c r="E2397" s="4" t="s">
        <v>6751</v>
      </c>
    </row>
    <row r="2398">
      <c r="A2398" s="4">
        <v>1367</v>
      </c>
      <c r="B2398" s="4" t="s">
        <v>6752</v>
      </c>
      <c r="C2398" s="4" t="s">
        <v>6746</v>
      </c>
      <c r="D2398" s="4" t="s">
        <v>6753</v>
      </c>
      <c r="E2398" s="4" t="s">
        <v>6754</v>
      </c>
    </row>
    <row r="2399">
      <c r="A2399" s="4">
        <v>978</v>
      </c>
      <c r="B2399" s="4" t="s">
        <v>6755</v>
      </c>
      <c r="C2399" s="4" t="s">
        <v>6746</v>
      </c>
      <c r="D2399" s="4" t="s">
        <v>6756</v>
      </c>
      <c r="E2399" s="4" t="s">
        <v>6757</v>
      </c>
    </row>
    <row r="2400">
      <c r="A2400" s="4">
        <v>3381</v>
      </c>
      <c r="B2400" s="4" t="s">
        <v>6758</v>
      </c>
      <c r="C2400" s="4" t="s">
        <v>27</v>
      </c>
      <c r="D2400" s="4" t="s">
        <v>6759</v>
      </c>
      <c r="E2400" s="4" t="s">
        <v>6760</v>
      </c>
    </row>
    <row r="2401">
      <c r="A2401" s="4">
        <v>3382</v>
      </c>
      <c r="B2401" s="4" t="s">
        <v>6761</v>
      </c>
      <c r="C2401" s="4" t="s">
        <v>3367</v>
      </c>
      <c r="D2401" s="4" t="s">
        <v>6762</v>
      </c>
      <c r="E2401" s="4" t="s">
        <v>6763</v>
      </c>
    </row>
    <row r="2402">
      <c r="A2402" s="4">
        <v>4201</v>
      </c>
      <c r="B2402" s="4" t="s">
        <v>6764</v>
      </c>
      <c r="C2402" s="4" t="s">
        <v>3367</v>
      </c>
      <c r="D2402" s="4" t="s">
        <v>6765</v>
      </c>
      <c r="E2402" s="4" t="s">
        <v>6766</v>
      </c>
    </row>
    <row r="2403">
      <c r="A2403" s="4">
        <v>981</v>
      </c>
      <c r="B2403" s="4" t="s">
        <v>6767</v>
      </c>
      <c r="C2403" s="4" t="s">
        <v>3367</v>
      </c>
      <c r="D2403" s="4" t="s">
        <v>6768</v>
      </c>
      <c r="E2403" s="4" t="s">
        <v>6769</v>
      </c>
    </row>
    <row r="2404">
      <c r="A2404" s="4">
        <v>4202</v>
      </c>
      <c r="B2404" s="4" t="s">
        <v>6770</v>
      </c>
      <c r="C2404" s="4" t="s">
        <v>3367</v>
      </c>
      <c r="D2404" s="4" t="s">
        <v>6771</v>
      </c>
      <c r="E2404" s="4" t="s">
        <v>6772</v>
      </c>
    </row>
    <row r="2405">
      <c r="A2405" s="4">
        <v>3383</v>
      </c>
      <c r="B2405" s="4" t="s">
        <v>6773</v>
      </c>
      <c r="C2405" s="4" t="s">
        <v>3367</v>
      </c>
      <c r="D2405" s="4" t="s">
        <v>6774</v>
      </c>
      <c r="E2405" s="4" t="s">
        <v>6775</v>
      </c>
    </row>
    <row r="2406">
      <c r="A2406" s="4">
        <v>4386</v>
      </c>
      <c r="B2406" s="4" t="s">
        <v>6776</v>
      </c>
      <c r="C2406" s="4" t="s">
        <v>27</v>
      </c>
      <c r="D2406" s="4" t="s">
        <v>6777</v>
      </c>
      <c r="E2406" s="4" t="s">
        <v>6778</v>
      </c>
    </row>
    <row r="2407">
      <c r="A2407" s="4">
        <v>3384</v>
      </c>
      <c r="B2407" s="4" t="s">
        <v>6779</v>
      </c>
      <c r="C2407" s="4" t="s">
        <v>27</v>
      </c>
      <c r="D2407" s="4" t="s">
        <v>6780</v>
      </c>
      <c r="E2407" s="4" t="s">
        <v>6781</v>
      </c>
    </row>
    <row r="2408">
      <c r="A2408" s="4">
        <v>982</v>
      </c>
      <c r="B2408" s="4" t="s">
        <v>6782</v>
      </c>
      <c r="C2408" s="4" t="s">
        <v>1067</v>
      </c>
      <c r="D2408" s="4" t="s">
        <v>6783</v>
      </c>
      <c r="E2408" s="4" t="s">
        <v>6784</v>
      </c>
    </row>
    <row r="2409">
      <c r="A2409" s="4">
        <v>7301</v>
      </c>
      <c r="B2409" s="4" t="s">
        <v>6785</v>
      </c>
      <c r="C2409" s="4" t="s">
        <v>1067</v>
      </c>
      <c r="D2409" s="4" t="s">
        <v>6786</v>
      </c>
      <c r="E2409" s="4" t="s">
        <v>35</v>
      </c>
    </row>
    <row r="2410">
      <c r="A2410" s="4">
        <v>4488</v>
      </c>
      <c r="B2410" s="4" t="s">
        <v>6787</v>
      </c>
      <c r="C2410" s="4" t="s">
        <v>1067</v>
      </c>
      <c r="D2410" s="4" t="s">
        <v>6788</v>
      </c>
      <c r="E2410" s="4" t="s">
        <v>6789</v>
      </c>
    </row>
    <row r="2411">
      <c r="A2411" s="4">
        <v>4489</v>
      </c>
      <c r="B2411" s="4" t="s">
        <v>6790</v>
      </c>
      <c r="C2411" s="4" t="s">
        <v>1067</v>
      </c>
      <c r="D2411" s="4" t="s">
        <v>6786</v>
      </c>
      <c r="E2411" s="4" t="s">
        <v>6791</v>
      </c>
    </row>
    <row r="2412">
      <c r="A2412" s="4">
        <v>8194</v>
      </c>
      <c r="B2412" s="4" t="s">
        <v>6792</v>
      </c>
      <c r="C2412" s="4" t="s">
        <v>1067</v>
      </c>
      <c r="D2412" s="4" t="s">
        <v>6793</v>
      </c>
      <c r="E2412" s="4" t="s">
        <v>35</v>
      </c>
    </row>
    <row r="2413">
      <c r="A2413" s="4">
        <v>3386</v>
      </c>
      <c r="B2413" s="4" t="s">
        <v>6794</v>
      </c>
      <c r="C2413" s="4" t="s">
        <v>1067</v>
      </c>
      <c r="D2413" s="4" t="s">
        <v>6795</v>
      </c>
      <c r="E2413" s="4" t="s">
        <v>6796</v>
      </c>
    </row>
    <row r="2414">
      <c r="A2414" s="4">
        <v>983</v>
      </c>
      <c r="B2414" s="4" t="s">
        <v>6797</v>
      </c>
      <c r="C2414" s="4" t="s">
        <v>1067</v>
      </c>
      <c r="D2414" s="4" t="s">
        <v>6798</v>
      </c>
      <c r="E2414" s="4" t="s">
        <v>6799</v>
      </c>
    </row>
    <row r="2415">
      <c r="A2415" s="4">
        <v>3387</v>
      </c>
      <c r="B2415" s="4" t="s">
        <v>6800</v>
      </c>
      <c r="C2415" s="4" t="s">
        <v>2314</v>
      </c>
      <c r="D2415" s="4" t="s">
        <v>6801</v>
      </c>
      <c r="E2415" s="4" t="s">
        <v>6802</v>
      </c>
    </row>
    <row r="2416">
      <c r="A2416" s="4">
        <v>4203</v>
      </c>
      <c r="B2416" s="4" t="s">
        <v>6803</v>
      </c>
      <c r="C2416" s="4" t="s">
        <v>508</v>
      </c>
      <c r="D2416" s="4" t="s">
        <v>6804</v>
      </c>
      <c r="E2416" s="4" t="s">
        <v>6805</v>
      </c>
    </row>
    <row r="2417">
      <c r="A2417" s="4">
        <v>3388</v>
      </c>
      <c r="B2417" s="4" t="s">
        <v>6806</v>
      </c>
      <c r="C2417" s="4" t="s">
        <v>508</v>
      </c>
      <c r="D2417" s="4" t="s">
        <v>6807</v>
      </c>
      <c r="E2417" s="4" t="s">
        <v>6808</v>
      </c>
    </row>
    <row r="2418">
      <c r="A2418" s="4">
        <v>3389</v>
      </c>
      <c r="B2418" s="4" t="s">
        <v>6809</v>
      </c>
      <c r="C2418" s="4" t="s">
        <v>2297</v>
      </c>
      <c r="D2418" s="4" t="s">
        <v>6810</v>
      </c>
      <c r="E2418" s="4" t="s">
        <v>6811</v>
      </c>
    </row>
    <row r="2419">
      <c r="A2419" s="4">
        <v>3390</v>
      </c>
      <c r="B2419" s="4" t="s">
        <v>6812</v>
      </c>
      <c r="C2419" s="4" t="s">
        <v>1173</v>
      </c>
      <c r="D2419" s="4" t="s">
        <v>6813</v>
      </c>
      <c r="E2419" s="4" t="s">
        <v>6814</v>
      </c>
    </row>
    <row r="2420">
      <c r="A2420" s="4">
        <v>3391</v>
      </c>
      <c r="B2420" s="4" t="s">
        <v>6815</v>
      </c>
      <c r="C2420" s="4" t="s">
        <v>1173</v>
      </c>
      <c r="D2420" s="4" t="s">
        <v>6816</v>
      </c>
      <c r="E2420" s="4" t="s">
        <v>6817</v>
      </c>
    </row>
    <row r="2421">
      <c r="A2421" s="4">
        <v>3392</v>
      </c>
      <c r="B2421" s="4" t="s">
        <v>6818</v>
      </c>
      <c r="C2421" s="4" t="s">
        <v>6819</v>
      </c>
      <c r="D2421" s="4" t="s">
        <v>6820</v>
      </c>
      <c r="E2421" s="4" t="s">
        <v>6821</v>
      </c>
    </row>
    <row r="2422">
      <c r="A2422" s="4">
        <v>3393</v>
      </c>
      <c r="B2422" s="4" t="s">
        <v>6822</v>
      </c>
      <c r="C2422" s="4" t="s">
        <v>6819</v>
      </c>
      <c r="D2422" s="4" t="s">
        <v>6823</v>
      </c>
      <c r="E2422" s="4" t="s">
        <v>6824</v>
      </c>
    </row>
    <row r="2423">
      <c r="A2423" s="4">
        <v>1404</v>
      </c>
      <c r="B2423" s="4" t="s">
        <v>6825</v>
      </c>
      <c r="C2423" s="4" t="s">
        <v>6819</v>
      </c>
      <c r="D2423" s="4" t="s">
        <v>6826</v>
      </c>
      <c r="E2423" s="4" t="s">
        <v>6827</v>
      </c>
    </row>
    <row r="2424">
      <c r="A2424" s="4">
        <v>987</v>
      </c>
      <c r="B2424" s="4" t="s">
        <v>6828</v>
      </c>
      <c r="C2424" s="4" t="s">
        <v>6819</v>
      </c>
      <c r="D2424" s="4" t="s">
        <v>6829</v>
      </c>
      <c r="E2424" s="4" t="s">
        <v>6830</v>
      </c>
    </row>
    <row r="2425">
      <c r="A2425" s="4">
        <v>3394</v>
      </c>
      <c r="B2425" s="4" t="s">
        <v>6831</v>
      </c>
      <c r="C2425" s="4" t="s">
        <v>140</v>
      </c>
      <c r="D2425" s="4" t="s">
        <v>6832</v>
      </c>
      <c r="E2425" s="4" t="s">
        <v>6833</v>
      </c>
    </row>
    <row r="2426">
      <c r="A2426" s="4">
        <v>989</v>
      </c>
      <c r="B2426" s="4" t="s">
        <v>6834</v>
      </c>
      <c r="C2426" s="4" t="s">
        <v>144</v>
      </c>
      <c r="D2426" s="4" t="s">
        <v>6835</v>
      </c>
      <c r="E2426" s="4" t="s">
        <v>6836</v>
      </c>
    </row>
    <row r="2427">
      <c r="A2427" s="4">
        <v>1405</v>
      </c>
      <c r="B2427" s="4" t="s">
        <v>6837</v>
      </c>
      <c r="C2427" s="4" t="s">
        <v>144</v>
      </c>
      <c r="D2427" s="4" t="s">
        <v>6838</v>
      </c>
      <c r="E2427" s="4" t="s">
        <v>6839</v>
      </c>
    </row>
    <row r="2428">
      <c r="A2428" s="4">
        <v>990</v>
      </c>
      <c r="B2428" s="4" t="s">
        <v>6840</v>
      </c>
      <c r="C2428" s="4" t="s">
        <v>144</v>
      </c>
      <c r="D2428" s="4" t="s">
        <v>6841</v>
      </c>
      <c r="E2428" s="4" t="s">
        <v>6842</v>
      </c>
    </row>
    <row r="2429">
      <c r="A2429" s="4">
        <v>1417</v>
      </c>
      <c r="B2429" s="4" t="s">
        <v>6843</v>
      </c>
      <c r="C2429" s="4" t="s">
        <v>144</v>
      </c>
      <c r="D2429" s="4" t="s">
        <v>6844</v>
      </c>
      <c r="E2429" s="4" t="s">
        <v>35</v>
      </c>
    </row>
    <row r="2430">
      <c r="A2430" s="4">
        <v>1368</v>
      </c>
      <c r="B2430" s="4" t="s">
        <v>6845</v>
      </c>
      <c r="C2430" s="4" t="s">
        <v>144</v>
      </c>
      <c r="D2430" s="4" t="s">
        <v>6846</v>
      </c>
      <c r="E2430" s="4" t="s">
        <v>6847</v>
      </c>
    </row>
    <row r="2431">
      <c r="A2431" s="4">
        <v>3400</v>
      </c>
      <c r="B2431" s="4" t="s">
        <v>6848</v>
      </c>
      <c r="C2431" s="4" t="s">
        <v>151</v>
      </c>
      <c r="D2431" s="4" t="s">
        <v>6849</v>
      </c>
      <c r="E2431" s="4" t="s">
        <v>6850</v>
      </c>
    </row>
    <row r="2432">
      <c r="A2432" s="4">
        <v>11961</v>
      </c>
      <c r="B2432" s="4" t="s">
        <v>6851</v>
      </c>
      <c r="C2432" s="4" t="s">
        <v>151</v>
      </c>
      <c r="D2432" s="4" t="s">
        <v>6852</v>
      </c>
      <c r="E2432" s="4" t="s">
        <v>35</v>
      </c>
    </row>
    <row r="2433">
      <c r="A2433" s="4">
        <v>991</v>
      </c>
      <c r="B2433" s="4" t="s">
        <v>6853</v>
      </c>
      <c r="C2433" s="4" t="s">
        <v>151</v>
      </c>
      <c r="D2433" s="4" t="s">
        <v>6854</v>
      </c>
      <c r="E2433" s="4" t="s">
        <v>6855</v>
      </c>
    </row>
    <row r="2434">
      <c r="A2434" s="4">
        <v>992</v>
      </c>
      <c r="B2434" s="4" t="s">
        <v>6856</v>
      </c>
      <c r="C2434" s="4" t="s">
        <v>151</v>
      </c>
      <c r="D2434" s="4" t="s">
        <v>6857</v>
      </c>
      <c r="E2434" s="4" t="s">
        <v>6858</v>
      </c>
    </row>
    <row r="2435">
      <c r="A2435" s="4">
        <v>7737</v>
      </c>
      <c r="B2435" s="4" t="s">
        <v>6859</v>
      </c>
      <c r="C2435" s="4" t="s">
        <v>151</v>
      </c>
      <c r="D2435" s="4" t="s">
        <v>6852</v>
      </c>
      <c r="E2435" s="4" t="s">
        <v>35</v>
      </c>
    </row>
    <row r="2436">
      <c r="A2436" s="4">
        <v>8435</v>
      </c>
      <c r="B2436" s="4" t="s">
        <v>6860</v>
      </c>
      <c r="C2436" s="4" t="s">
        <v>151</v>
      </c>
      <c r="D2436" s="4" t="s">
        <v>6861</v>
      </c>
      <c r="E2436" s="4" t="s">
        <v>35</v>
      </c>
    </row>
    <row r="2437">
      <c r="A2437" s="4">
        <v>993</v>
      </c>
      <c r="B2437" s="4" t="s">
        <v>6862</v>
      </c>
      <c r="C2437" s="4" t="s">
        <v>151</v>
      </c>
      <c r="D2437" s="4" t="s">
        <v>6854</v>
      </c>
      <c r="E2437" s="4" t="s">
        <v>6863</v>
      </c>
    </row>
    <row r="2438">
      <c r="A2438" s="4">
        <v>4493</v>
      </c>
      <c r="B2438" s="4" t="s">
        <v>6864</v>
      </c>
      <c r="C2438" s="4" t="s">
        <v>151</v>
      </c>
      <c r="D2438" s="4" t="s">
        <v>6865</v>
      </c>
      <c r="E2438" s="4" t="s">
        <v>6866</v>
      </c>
    </row>
    <row r="2439">
      <c r="A2439" s="4">
        <v>11949</v>
      </c>
      <c r="B2439" s="4" t="s">
        <v>6867</v>
      </c>
      <c r="C2439" s="4" t="s">
        <v>151</v>
      </c>
      <c r="D2439" s="4" t="s">
        <v>6868</v>
      </c>
      <c r="E2439" s="4" t="s">
        <v>35</v>
      </c>
    </row>
    <row r="2440">
      <c r="A2440" s="4">
        <v>6329</v>
      </c>
      <c r="B2440" s="4" t="s">
        <v>6869</v>
      </c>
      <c r="C2440" s="4" t="s">
        <v>151</v>
      </c>
      <c r="D2440" s="4" t="s">
        <v>6870</v>
      </c>
      <c r="E2440" s="4" t="s">
        <v>35</v>
      </c>
    </row>
    <row r="2441">
      <c r="A2441" s="4">
        <v>6330</v>
      </c>
      <c r="B2441" s="4" t="s">
        <v>6871</v>
      </c>
      <c r="C2441" s="4" t="s">
        <v>151</v>
      </c>
      <c r="D2441" s="4" t="s">
        <v>6872</v>
      </c>
      <c r="E2441" s="4" t="s">
        <v>35</v>
      </c>
    </row>
    <row r="2442">
      <c r="A2442" s="4">
        <v>3402</v>
      </c>
      <c r="B2442" s="4" t="s">
        <v>6873</v>
      </c>
      <c r="C2442" s="4" t="s">
        <v>151</v>
      </c>
      <c r="D2442" s="4" t="s">
        <v>6874</v>
      </c>
      <c r="E2442" s="4" t="s">
        <v>6875</v>
      </c>
    </row>
    <row r="2443">
      <c r="A2443" s="4">
        <v>3403</v>
      </c>
      <c r="B2443" s="4" t="s">
        <v>6876</v>
      </c>
      <c r="C2443" s="4" t="s">
        <v>151</v>
      </c>
      <c r="D2443" s="4" t="s">
        <v>6877</v>
      </c>
      <c r="E2443" s="4" t="s">
        <v>6878</v>
      </c>
    </row>
    <row r="2444">
      <c r="A2444" s="4">
        <v>994</v>
      </c>
      <c r="B2444" s="4" t="s">
        <v>6879</v>
      </c>
      <c r="C2444" s="4" t="s">
        <v>151</v>
      </c>
      <c r="D2444" s="4" t="s">
        <v>6880</v>
      </c>
      <c r="E2444" s="4" t="s">
        <v>6881</v>
      </c>
    </row>
    <row r="2445">
      <c r="A2445" s="4">
        <v>995</v>
      </c>
      <c r="B2445" s="4" t="s">
        <v>6882</v>
      </c>
      <c r="C2445" s="4" t="s">
        <v>151</v>
      </c>
      <c r="D2445" s="4" t="s">
        <v>6883</v>
      </c>
      <c r="E2445" s="4" t="s">
        <v>6884</v>
      </c>
    </row>
    <row r="2446">
      <c r="A2446" s="4">
        <v>6900</v>
      </c>
      <c r="B2446" s="4" t="s">
        <v>6885</v>
      </c>
      <c r="C2446" s="4" t="s">
        <v>151</v>
      </c>
      <c r="D2446" s="4" t="s">
        <v>6886</v>
      </c>
      <c r="E2446" s="4" t="s">
        <v>35</v>
      </c>
    </row>
    <row r="2447">
      <c r="A2447" s="4">
        <v>3405</v>
      </c>
      <c r="B2447" s="4" t="s">
        <v>6887</v>
      </c>
      <c r="C2447" s="4" t="s">
        <v>151</v>
      </c>
      <c r="D2447" s="4" t="s">
        <v>6888</v>
      </c>
      <c r="E2447" s="4" t="s">
        <v>6889</v>
      </c>
    </row>
    <row r="2448">
      <c r="A2448" s="4">
        <v>3407</v>
      </c>
      <c r="B2448" s="4" t="s">
        <v>6890</v>
      </c>
      <c r="C2448" s="4" t="s">
        <v>151</v>
      </c>
      <c r="D2448" s="4" t="s">
        <v>6891</v>
      </c>
      <c r="E2448" s="4" t="s">
        <v>6892</v>
      </c>
    </row>
    <row r="2449">
      <c r="A2449" s="4">
        <v>11973</v>
      </c>
      <c r="B2449" s="4" t="s">
        <v>6893</v>
      </c>
      <c r="C2449" s="4" t="s">
        <v>151</v>
      </c>
      <c r="D2449" s="4" t="s">
        <v>6852</v>
      </c>
      <c r="E2449" s="4" t="s">
        <v>35</v>
      </c>
    </row>
    <row r="2450">
      <c r="A2450" s="4">
        <v>3408</v>
      </c>
      <c r="B2450" s="4" t="s">
        <v>6894</v>
      </c>
      <c r="C2450" s="4" t="s">
        <v>151</v>
      </c>
      <c r="D2450" s="4" t="s">
        <v>6895</v>
      </c>
      <c r="E2450" s="4" t="s">
        <v>6896</v>
      </c>
    </row>
    <row r="2451">
      <c r="A2451" s="4">
        <v>997</v>
      </c>
      <c r="B2451" s="4" t="s">
        <v>6897</v>
      </c>
      <c r="C2451" s="4" t="s">
        <v>151</v>
      </c>
      <c r="D2451" s="4" t="s">
        <v>6898</v>
      </c>
      <c r="E2451" s="4" t="s">
        <v>6899</v>
      </c>
    </row>
    <row r="2452">
      <c r="A2452" s="4">
        <v>998</v>
      </c>
      <c r="B2452" s="4" t="s">
        <v>6900</v>
      </c>
      <c r="C2452" s="4" t="s">
        <v>151</v>
      </c>
      <c r="D2452" s="4" t="s">
        <v>6901</v>
      </c>
      <c r="E2452" s="4" t="s">
        <v>6902</v>
      </c>
    </row>
    <row r="2453">
      <c r="A2453" s="4">
        <v>3410</v>
      </c>
      <c r="B2453" s="4" t="s">
        <v>6903</v>
      </c>
      <c r="C2453" s="4" t="s">
        <v>151</v>
      </c>
      <c r="D2453" s="4" t="s">
        <v>6904</v>
      </c>
      <c r="E2453" s="4" t="s">
        <v>6905</v>
      </c>
    </row>
    <row r="2454">
      <c r="A2454" s="4">
        <v>3411</v>
      </c>
      <c r="B2454" s="4" t="s">
        <v>6906</v>
      </c>
      <c r="C2454" s="4" t="s">
        <v>151</v>
      </c>
      <c r="D2454" s="4" t="s">
        <v>6907</v>
      </c>
      <c r="E2454" s="4" t="s">
        <v>6908</v>
      </c>
    </row>
    <row r="2455">
      <c r="A2455" s="4">
        <v>3412</v>
      </c>
      <c r="B2455" s="4" t="s">
        <v>6909</v>
      </c>
      <c r="C2455" s="4" t="s">
        <v>151</v>
      </c>
      <c r="D2455" s="4" t="s">
        <v>6910</v>
      </c>
      <c r="E2455" s="4" t="s">
        <v>6911</v>
      </c>
    </row>
    <row r="2456">
      <c r="A2456" s="4">
        <v>999</v>
      </c>
      <c r="B2456" s="4" t="s">
        <v>6912</v>
      </c>
      <c r="C2456" s="4" t="s">
        <v>151</v>
      </c>
      <c r="D2456" s="4" t="s">
        <v>6913</v>
      </c>
      <c r="E2456" s="4" t="s">
        <v>6914</v>
      </c>
    </row>
    <row r="2457">
      <c r="A2457" s="4">
        <v>6434</v>
      </c>
      <c r="B2457" s="4" t="s">
        <v>6915</v>
      </c>
      <c r="C2457" s="4" t="s">
        <v>151</v>
      </c>
      <c r="D2457" s="4" t="s">
        <v>6916</v>
      </c>
      <c r="E2457" s="4" t="s">
        <v>35</v>
      </c>
    </row>
    <row r="2458">
      <c r="A2458" s="4">
        <v>1000</v>
      </c>
      <c r="B2458" s="4" t="s">
        <v>6917</v>
      </c>
      <c r="C2458" s="4" t="s">
        <v>151</v>
      </c>
      <c r="D2458" s="4" t="s">
        <v>6918</v>
      </c>
      <c r="E2458" s="4" t="s">
        <v>6919</v>
      </c>
    </row>
    <row r="2459">
      <c r="A2459" s="4">
        <v>1001</v>
      </c>
      <c r="B2459" s="4" t="s">
        <v>6920</v>
      </c>
      <c r="C2459" s="4" t="s">
        <v>151</v>
      </c>
      <c r="D2459" s="4" t="s">
        <v>6921</v>
      </c>
      <c r="E2459" s="4" t="s">
        <v>6922</v>
      </c>
    </row>
    <row r="2460">
      <c r="A2460" s="4">
        <v>7739</v>
      </c>
      <c r="B2460" s="4" t="s">
        <v>6923</v>
      </c>
      <c r="C2460" s="4" t="s">
        <v>151</v>
      </c>
      <c r="D2460" s="4" t="s">
        <v>6924</v>
      </c>
      <c r="E2460" s="4" t="s">
        <v>35</v>
      </c>
    </row>
    <row r="2461">
      <c r="A2461" s="4">
        <v>3413</v>
      </c>
      <c r="B2461" s="4" t="s">
        <v>6925</v>
      </c>
      <c r="C2461" s="4" t="s">
        <v>151</v>
      </c>
      <c r="D2461" s="4" t="s">
        <v>6926</v>
      </c>
      <c r="E2461" s="4" t="s">
        <v>6927</v>
      </c>
    </row>
    <row r="2462">
      <c r="A2462" s="4">
        <v>3414</v>
      </c>
      <c r="B2462" s="4" t="s">
        <v>6928</v>
      </c>
      <c r="C2462" s="4" t="s">
        <v>151</v>
      </c>
      <c r="D2462" s="4" t="s">
        <v>6929</v>
      </c>
      <c r="E2462" s="4" t="s">
        <v>6930</v>
      </c>
    </row>
    <row r="2463">
      <c r="A2463" s="4">
        <v>4205</v>
      </c>
      <c r="B2463" s="4" t="s">
        <v>6931</v>
      </c>
      <c r="C2463" s="4" t="s">
        <v>202</v>
      </c>
      <c r="D2463" s="4" t="s">
        <v>6932</v>
      </c>
      <c r="E2463" s="4" t="s">
        <v>6933</v>
      </c>
    </row>
    <row r="2464">
      <c r="A2464" s="4">
        <v>3415</v>
      </c>
      <c r="B2464" s="4" t="s">
        <v>6934</v>
      </c>
      <c r="C2464" s="4" t="s">
        <v>71</v>
      </c>
      <c r="D2464" s="4" t="s">
        <v>6935</v>
      </c>
      <c r="E2464" s="4" t="s">
        <v>6936</v>
      </c>
    </row>
    <row r="2465">
      <c r="A2465" s="4">
        <v>1002</v>
      </c>
      <c r="B2465" s="4" t="s">
        <v>6937</v>
      </c>
      <c r="C2465" s="4" t="s">
        <v>878</v>
      </c>
      <c r="D2465" s="4" t="s">
        <v>6938</v>
      </c>
      <c r="E2465" s="4" t="s">
        <v>6939</v>
      </c>
    </row>
    <row r="2466">
      <c r="A2466" s="4">
        <v>3419</v>
      </c>
      <c r="B2466" s="4" t="s">
        <v>6940</v>
      </c>
      <c r="C2466" s="4" t="s">
        <v>151</v>
      </c>
      <c r="D2466" s="4" t="s">
        <v>6941</v>
      </c>
      <c r="E2466" s="4" t="s">
        <v>6942</v>
      </c>
    </row>
    <row r="2467">
      <c r="A2467" s="4">
        <v>3422</v>
      </c>
      <c r="B2467" s="4" t="s">
        <v>6943</v>
      </c>
      <c r="C2467" s="4" t="s">
        <v>151</v>
      </c>
      <c r="D2467" s="4" t="s">
        <v>6944</v>
      </c>
      <c r="E2467" s="4" t="s">
        <v>6945</v>
      </c>
    </row>
    <row r="2468">
      <c r="A2468" s="4">
        <v>3423</v>
      </c>
      <c r="B2468" s="4" t="s">
        <v>6946</v>
      </c>
      <c r="C2468" s="4" t="s">
        <v>151</v>
      </c>
      <c r="D2468" s="4" t="s">
        <v>6941</v>
      </c>
      <c r="E2468" s="4" t="s">
        <v>6947</v>
      </c>
    </row>
    <row r="2469">
      <c r="A2469" s="4">
        <v>1003</v>
      </c>
      <c r="B2469" s="4" t="s">
        <v>6948</v>
      </c>
      <c r="C2469" s="4" t="s">
        <v>151</v>
      </c>
      <c r="D2469" s="4" t="s">
        <v>6949</v>
      </c>
      <c r="E2469" s="4" t="s">
        <v>6950</v>
      </c>
    </row>
    <row r="2470">
      <c r="A2470" s="4">
        <v>1004</v>
      </c>
      <c r="B2470" s="4" t="s">
        <v>6951</v>
      </c>
      <c r="C2470" s="4" t="s">
        <v>151</v>
      </c>
      <c r="D2470" s="4" t="s">
        <v>6952</v>
      </c>
      <c r="E2470" s="4" t="s">
        <v>6953</v>
      </c>
    </row>
    <row r="2471">
      <c r="A2471" s="4">
        <v>6559</v>
      </c>
      <c r="B2471" s="4" t="s">
        <v>6954</v>
      </c>
      <c r="C2471" s="4" t="s">
        <v>151</v>
      </c>
      <c r="D2471" s="4" t="s">
        <v>6941</v>
      </c>
      <c r="E2471" s="4" t="s">
        <v>35</v>
      </c>
    </row>
    <row r="2472">
      <c r="A2472" s="4">
        <v>8735</v>
      </c>
      <c r="B2472" s="4" t="s">
        <v>6955</v>
      </c>
      <c r="C2472" s="4" t="s">
        <v>151</v>
      </c>
      <c r="D2472" s="4" t="s">
        <v>6956</v>
      </c>
      <c r="E2472" s="4" t="s">
        <v>35</v>
      </c>
    </row>
    <row r="2473">
      <c r="A2473" s="4">
        <v>1005</v>
      </c>
      <c r="B2473" s="4" t="s">
        <v>6957</v>
      </c>
      <c r="C2473" s="4" t="s">
        <v>151</v>
      </c>
      <c r="D2473" s="4" t="s">
        <v>6958</v>
      </c>
      <c r="E2473" s="4" t="s">
        <v>35</v>
      </c>
    </row>
    <row r="2474">
      <c r="A2474" s="4">
        <v>3425</v>
      </c>
      <c r="B2474" s="4" t="s">
        <v>6959</v>
      </c>
      <c r="C2474" s="4" t="s">
        <v>151</v>
      </c>
      <c r="D2474" s="4" t="s">
        <v>6960</v>
      </c>
      <c r="E2474" s="4" t="s">
        <v>6961</v>
      </c>
    </row>
    <row r="2475">
      <c r="A2475" s="4">
        <v>3427</v>
      </c>
      <c r="B2475" s="4" t="s">
        <v>6962</v>
      </c>
      <c r="C2475" s="4" t="s">
        <v>151</v>
      </c>
      <c r="D2475" s="4" t="s">
        <v>6963</v>
      </c>
      <c r="E2475" s="4" t="s">
        <v>6964</v>
      </c>
    </row>
    <row r="2476">
      <c r="A2476" s="4">
        <v>1006</v>
      </c>
      <c r="B2476" s="4" t="s">
        <v>6965</v>
      </c>
      <c r="C2476" s="4" t="s">
        <v>151</v>
      </c>
      <c r="D2476" s="4" t="s">
        <v>6966</v>
      </c>
      <c r="E2476" s="4" t="s">
        <v>35</v>
      </c>
    </row>
    <row r="2477">
      <c r="A2477" s="4">
        <v>6693</v>
      </c>
      <c r="B2477" s="4" t="s">
        <v>6967</v>
      </c>
      <c r="C2477" s="4" t="s">
        <v>151</v>
      </c>
      <c r="D2477" s="4" t="s">
        <v>6941</v>
      </c>
      <c r="E2477" s="4" t="s">
        <v>35</v>
      </c>
    </row>
    <row r="2478">
      <c r="A2478" s="4">
        <v>3428</v>
      </c>
      <c r="B2478" s="4" t="s">
        <v>6968</v>
      </c>
      <c r="C2478" s="4" t="s">
        <v>151</v>
      </c>
      <c r="D2478" s="4" t="s">
        <v>6969</v>
      </c>
      <c r="E2478" s="4" t="s">
        <v>6970</v>
      </c>
    </row>
    <row r="2479">
      <c r="A2479" s="4">
        <v>7070</v>
      </c>
      <c r="B2479" s="4" t="s">
        <v>6971</v>
      </c>
      <c r="C2479" s="4" t="s">
        <v>151</v>
      </c>
      <c r="D2479" s="4" t="s">
        <v>6972</v>
      </c>
      <c r="E2479" s="4" t="s">
        <v>35</v>
      </c>
    </row>
    <row r="2480">
      <c r="A2480" s="4">
        <v>7152</v>
      </c>
      <c r="B2480" s="4" t="s">
        <v>6973</v>
      </c>
      <c r="C2480" s="4" t="s">
        <v>151</v>
      </c>
      <c r="D2480" s="4" t="s">
        <v>6974</v>
      </c>
      <c r="E2480" s="4" t="s">
        <v>35</v>
      </c>
    </row>
    <row r="2481">
      <c r="A2481" s="4">
        <v>6436</v>
      </c>
      <c r="B2481" s="4" t="s">
        <v>6975</v>
      </c>
      <c r="C2481" s="4" t="s">
        <v>151</v>
      </c>
      <c r="D2481" s="4" t="s">
        <v>6976</v>
      </c>
      <c r="E2481" s="4" t="s">
        <v>35</v>
      </c>
    </row>
    <row r="2482">
      <c r="A2482" s="4">
        <v>6437</v>
      </c>
      <c r="B2482" s="4" t="s">
        <v>6977</v>
      </c>
      <c r="C2482" s="4" t="s">
        <v>151</v>
      </c>
      <c r="D2482" s="4" t="s">
        <v>6978</v>
      </c>
      <c r="E2482" s="4" t="s">
        <v>35</v>
      </c>
    </row>
    <row r="2483">
      <c r="A2483" s="4">
        <v>3430</v>
      </c>
      <c r="B2483" s="4" t="s">
        <v>6979</v>
      </c>
      <c r="C2483" s="4" t="s">
        <v>151</v>
      </c>
      <c r="D2483" s="4" t="s">
        <v>6980</v>
      </c>
      <c r="E2483" s="4" t="s">
        <v>6981</v>
      </c>
    </row>
    <row r="2484">
      <c r="A2484" s="4">
        <v>7153</v>
      </c>
      <c r="B2484" s="4" t="s">
        <v>6982</v>
      </c>
      <c r="C2484" s="4" t="s">
        <v>151</v>
      </c>
      <c r="D2484" s="4" t="s">
        <v>6941</v>
      </c>
      <c r="E2484" s="4" t="s">
        <v>35</v>
      </c>
    </row>
    <row r="2485">
      <c r="A2485" s="4">
        <v>1007</v>
      </c>
      <c r="B2485" s="4" t="s">
        <v>6983</v>
      </c>
      <c r="C2485" s="4" t="s">
        <v>151</v>
      </c>
      <c r="D2485" s="4" t="s">
        <v>6984</v>
      </c>
      <c r="E2485" s="4" t="s">
        <v>6985</v>
      </c>
    </row>
    <row r="2486">
      <c r="A2486" s="4">
        <v>3431</v>
      </c>
      <c r="B2486" s="4" t="s">
        <v>6986</v>
      </c>
      <c r="C2486" s="4" t="s">
        <v>151</v>
      </c>
      <c r="D2486" s="4" t="s">
        <v>6941</v>
      </c>
      <c r="E2486" s="4" t="s">
        <v>6987</v>
      </c>
    </row>
    <row r="2487">
      <c r="A2487" s="4">
        <v>3432</v>
      </c>
      <c r="B2487" s="4" t="s">
        <v>6988</v>
      </c>
      <c r="C2487" s="4" t="s">
        <v>151</v>
      </c>
      <c r="D2487" s="4" t="s">
        <v>6989</v>
      </c>
      <c r="E2487" s="4" t="s">
        <v>6990</v>
      </c>
    </row>
    <row r="2488">
      <c r="A2488" s="4">
        <v>3433</v>
      </c>
      <c r="B2488" s="4" t="s">
        <v>6991</v>
      </c>
      <c r="C2488" s="4" t="s">
        <v>151</v>
      </c>
      <c r="D2488" s="4" t="s">
        <v>6992</v>
      </c>
      <c r="E2488" s="4" t="s">
        <v>6993</v>
      </c>
    </row>
    <row r="2489">
      <c r="A2489" s="4">
        <v>3435</v>
      </c>
      <c r="B2489" s="4" t="s">
        <v>6994</v>
      </c>
      <c r="C2489" s="4" t="s">
        <v>151</v>
      </c>
      <c r="D2489" s="4" t="s">
        <v>6995</v>
      </c>
      <c r="E2489" s="4" t="s">
        <v>6996</v>
      </c>
    </row>
    <row r="2490">
      <c r="A2490" s="4">
        <v>3436</v>
      </c>
      <c r="B2490" s="4" t="s">
        <v>6997</v>
      </c>
      <c r="C2490" s="4" t="s">
        <v>151</v>
      </c>
      <c r="D2490" s="4" t="s">
        <v>6998</v>
      </c>
      <c r="E2490" s="4" t="s">
        <v>6999</v>
      </c>
    </row>
    <row r="2491">
      <c r="A2491" s="4">
        <v>3437</v>
      </c>
      <c r="B2491" s="4" t="s">
        <v>7000</v>
      </c>
      <c r="C2491" s="4" t="s">
        <v>151</v>
      </c>
      <c r="D2491" s="4" t="s">
        <v>7001</v>
      </c>
      <c r="E2491" s="4" t="s">
        <v>7002</v>
      </c>
    </row>
    <row r="2492">
      <c r="A2492" s="4">
        <v>6934</v>
      </c>
      <c r="B2492" s="4" t="s">
        <v>7003</v>
      </c>
      <c r="C2492" s="4" t="s">
        <v>151</v>
      </c>
      <c r="D2492" s="4" t="s">
        <v>6941</v>
      </c>
      <c r="E2492" s="4" t="s">
        <v>35</v>
      </c>
    </row>
    <row r="2493">
      <c r="A2493" s="4">
        <v>3439</v>
      </c>
      <c r="B2493" s="4" t="s">
        <v>7004</v>
      </c>
      <c r="C2493" s="4" t="s">
        <v>151</v>
      </c>
      <c r="D2493" s="4" t="s">
        <v>7005</v>
      </c>
      <c r="E2493" s="4" t="s">
        <v>7006</v>
      </c>
    </row>
    <row r="2494">
      <c r="A2494" s="4">
        <v>7321</v>
      </c>
      <c r="B2494" s="4" t="s">
        <v>7007</v>
      </c>
      <c r="C2494" s="4" t="s">
        <v>151</v>
      </c>
      <c r="D2494" s="4" t="s">
        <v>35</v>
      </c>
      <c r="E2494" s="4" t="s">
        <v>35</v>
      </c>
    </row>
    <row r="2495">
      <c r="A2495" s="4">
        <v>3440</v>
      </c>
      <c r="B2495" s="4" t="s">
        <v>7008</v>
      </c>
      <c r="C2495" s="4" t="s">
        <v>151</v>
      </c>
      <c r="D2495" s="4" t="s">
        <v>7009</v>
      </c>
      <c r="E2495" s="4" t="s">
        <v>7010</v>
      </c>
    </row>
    <row r="2496">
      <c r="A2496" s="4">
        <v>6903</v>
      </c>
      <c r="B2496" s="4" t="s">
        <v>7011</v>
      </c>
      <c r="C2496" s="4" t="s">
        <v>151</v>
      </c>
      <c r="D2496" s="4" t="s">
        <v>7012</v>
      </c>
      <c r="E2496" s="4" t="s">
        <v>35</v>
      </c>
    </row>
    <row r="2497">
      <c r="A2497" s="4">
        <v>6438</v>
      </c>
      <c r="B2497" s="4" t="s">
        <v>7013</v>
      </c>
      <c r="C2497" s="4" t="s">
        <v>151</v>
      </c>
      <c r="D2497" s="4" t="s">
        <v>7014</v>
      </c>
      <c r="E2497" s="4" t="s">
        <v>35</v>
      </c>
    </row>
    <row r="2498">
      <c r="A2498" s="4">
        <v>1008</v>
      </c>
      <c r="B2498" s="4" t="s">
        <v>7015</v>
      </c>
      <c r="C2498" s="4" t="s">
        <v>151</v>
      </c>
      <c r="D2498" s="4" t="s">
        <v>7016</v>
      </c>
      <c r="E2498" s="4" t="s">
        <v>7017</v>
      </c>
    </row>
    <row r="2499">
      <c r="A2499" s="4">
        <v>6440</v>
      </c>
      <c r="B2499" s="4" t="s">
        <v>7018</v>
      </c>
      <c r="C2499" s="4" t="s">
        <v>151</v>
      </c>
      <c r="D2499" s="4" t="s">
        <v>7019</v>
      </c>
      <c r="E2499" s="4" t="s">
        <v>35</v>
      </c>
    </row>
    <row r="2500">
      <c r="A2500" s="4">
        <v>3446</v>
      </c>
      <c r="B2500" s="4" t="s">
        <v>7020</v>
      </c>
      <c r="C2500" s="4" t="s">
        <v>151</v>
      </c>
      <c r="D2500" s="4" t="s">
        <v>6941</v>
      </c>
      <c r="E2500" s="4" t="s">
        <v>7021</v>
      </c>
    </row>
    <row r="2501">
      <c r="A2501" s="4">
        <v>6697</v>
      </c>
      <c r="B2501" s="4" t="s">
        <v>7022</v>
      </c>
      <c r="C2501" s="4" t="s">
        <v>151</v>
      </c>
      <c r="D2501" s="4" t="s">
        <v>6941</v>
      </c>
      <c r="E2501" s="4" t="s">
        <v>35</v>
      </c>
    </row>
    <row r="2502">
      <c r="A2502" s="4">
        <v>3447</v>
      </c>
      <c r="B2502" s="4" t="s">
        <v>7023</v>
      </c>
      <c r="C2502" s="4" t="s">
        <v>151</v>
      </c>
      <c r="D2502" s="4" t="s">
        <v>7024</v>
      </c>
      <c r="E2502" s="4" t="s">
        <v>7025</v>
      </c>
    </row>
    <row r="2503">
      <c r="A2503" s="4">
        <v>3448</v>
      </c>
      <c r="B2503" s="4" t="s">
        <v>7026</v>
      </c>
      <c r="C2503" s="4" t="s">
        <v>151</v>
      </c>
      <c r="D2503" s="4" t="s">
        <v>6941</v>
      </c>
      <c r="E2503" s="4" t="s">
        <v>7027</v>
      </c>
    </row>
    <row r="2504">
      <c r="A2504" s="4">
        <v>3449</v>
      </c>
      <c r="B2504" s="4" t="s">
        <v>7028</v>
      </c>
      <c r="C2504" s="4" t="s">
        <v>151</v>
      </c>
      <c r="D2504" s="4" t="s">
        <v>7029</v>
      </c>
      <c r="E2504" s="4" t="s">
        <v>7030</v>
      </c>
    </row>
    <row r="2505">
      <c r="A2505" s="4">
        <v>3450</v>
      </c>
      <c r="B2505" s="4" t="s">
        <v>7031</v>
      </c>
      <c r="C2505" s="4" t="s">
        <v>151</v>
      </c>
      <c r="D2505" s="4" t="s">
        <v>7032</v>
      </c>
      <c r="E2505" s="4" t="s">
        <v>7033</v>
      </c>
    </row>
    <row r="2506">
      <c r="A2506" s="4">
        <v>3451</v>
      </c>
      <c r="B2506" s="4" t="s">
        <v>7034</v>
      </c>
      <c r="C2506" s="4" t="s">
        <v>151</v>
      </c>
      <c r="D2506" s="4" t="s">
        <v>7035</v>
      </c>
      <c r="E2506" s="4" t="s">
        <v>7036</v>
      </c>
    </row>
    <row r="2507">
      <c r="A2507" s="4">
        <v>3452</v>
      </c>
      <c r="B2507" s="4" t="s">
        <v>7037</v>
      </c>
      <c r="C2507" s="4" t="s">
        <v>151</v>
      </c>
      <c r="D2507" s="4" t="s">
        <v>7038</v>
      </c>
      <c r="E2507" s="4" t="s">
        <v>7039</v>
      </c>
    </row>
    <row r="2508">
      <c r="A2508" s="4">
        <v>3455</v>
      </c>
      <c r="B2508" s="4" t="s">
        <v>7040</v>
      </c>
      <c r="C2508" s="4" t="s">
        <v>151</v>
      </c>
      <c r="D2508" s="4" t="s">
        <v>6941</v>
      </c>
      <c r="E2508" s="4" t="s">
        <v>7041</v>
      </c>
    </row>
    <row r="2509">
      <c r="A2509" s="4">
        <v>3456</v>
      </c>
      <c r="B2509" s="4" t="s">
        <v>7042</v>
      </c>
      <c r="C2509" s="4" t="s">
        <v>151</v>
      </c>
      <c r="D2509" s="4" t="s">
        <v>7043</v>
      </c>
      <c r="E2509" s="4" t="s">
        <v>7044</v>
      </c>
    </row>
    <row r="2510">
      <c r="A2510" s="4">
        <v>3458</v>
      </c>
      <c r="B2510" s="4" t="s">
        <v>7045</v>
      </c>
      <c r="C2510" s="4" t="s">
        <v>151</v>
      </c>
      <c r="D2510" s="4" t="s">
        <v>7046</v>
      </c>
      <c r="E2510" s="4" t="s">
        <v>7047</v>
      </c>
    </row>
    <row r="2511">
      <c r="A2511" s="4">
        <v>1009</v>
      </c>
      <c r="B2511" s="4" t="s">
        <v>7048</v>
      </c>
      <c r="C2511" s="4" t="s">
        <v>151</v>
      </c>
      <c r="D2511" s="4" t="s">
        <v>7049</v>
      </c>
      <c r="E2511" s="4" t="s">
        <v>7050</v>
      </c>
    </row>
    <row r="2512">
      <c r="A2512" s="4">
        <v>3460</v>
      </c>
      <c r="B2512" s="4" t="s">
        <v>7051</v>
      </c>
      <c r="C2512" s="4" t="s">
        <v>151</v>
      </c>
      <c r="D2512" s="4" t="s">
        <v>7052</v>
      </c>
      <c r="E2512" s="4" t="s">
        <v>7053</v>
      </c>
    </row>
    <row r="2513">
      <c r="A2513" s="4">
        <v>1010</v>
      </c>
      <c r="B2513" s="4" t="s">
        <v>7054</v>
      </c>
      <c r="C2513" s="4" t="s">
        <v>91</v>
      </c>
      <c r="D2513" s="4" t="s">
        <v>7055</v>
      </c>
      <c r="E2513" s="4" t="s">
        <v>7056</v>
      </c>
    </row>
    <row r="2514">
      <c r="A2514" s="4">
        <v>1011</v>
      </c>
      <c r="B2514" s="4" t="s">
        <v>7057</v>
      </c>
      <c r="C2514" s="4" t="s">
        <v>91</v>
      </c>
      <c r="D2514" s="4" t="s">
        <v>7058</v>
      </c>
      <c r="E2514" s="4" t="s">
        <v>7059</v>
      </c>
    </row>
    <row r="2515">
      <c r="A2515" s="4">
        <v>3463</v>
      </c>
      <c r="B2515" s="4" t="s">
        <v>7060</v>
      </c>
      <c r="C2515" s="4" t="s">
        <v>91</v>
      </c>
      <c r="D2515" s="4" t="s">
        <v>7061</v>
      </c>
      <c r="E2515" s="4" t="s">
        <v>7062</v>
      </c>
    </row>
    <row r="2516">
      <c r="A2516" s="4">
        <v>3464</v>
      </c>
      <c r="B2516" s="4" t="s">
        <v>7063</v>
      </c>
      <c r="C2516" s="4" t="s">
        <v>91</v>
      </c>
      <c r="D2516" s="4" t="s">
        <v>7064</v>
      </c>
      <c r="E2516" s="4" t="s">
        <v>7065</v>
      </c>
    </row>
    <row r="2517">
      <c r="A2517" s="4">
        <v>1012</v>
      </c>
      <c r="B2517" s="4" t="s">
        <v>7066</v>
      </c>
      <c r="C2517" s="4" t="s">
        <v>91</v>
      </c>
      <c r="D2517" s="4" t="s">
        <v>7067</v>
      </c>
      <c r="E2517" s="4" t="s">
        <v>7068</v>
      </c>
    </row>
    <row r="2518">
      <c r="A2518" s="4">
        <v>1013</v>
      </c>
      <c r="B2518" s="4" t="s">
        <v>7069</v>
      </c>
      <c r="C2518" s="4" t="s">
        <v>91</v>
      </c>
      <c r="D2518" s="4" t="s">
        <v>7067</v>
      </c>
      <c r="E2518" s="4" t="s">
        <v>7070</v>
      </c>
    </row>
    <row r="2519">
      <c r="A2519" s="4">
        <v>1014</v>
      </c>
      <c r="B2519" s="4" t="s">
        <v>7071</v>
      </c>
      <c r="C2519" s="4" t="s">
        <v>91</v>
      </c>
      <c r="D2519" s="4" t="s">
        <v>7072</v>
      </c>
      <c r="E2519" s="4" t="s">
        <v>7073</v>
      </c>
    </row>
    <row r="2520">
      <c r="A2520" s="4">
        <v>3466</v>
      </c>
      <c r="B2520" s="4" t="s">
        <v>7074</v>
      </c>
      <c r="C2520" s="4" t="s">
        <v>91</v>
      </c>
      <c r="D2520" s="4" t="s">
        <v>7075</v>
      </c>
      <c r="E2520" s="4" t="s">
        <v>7076</v>
      </c>
    </row>
    <row r="2521">
      <c r="A2521" s="4">
        <v>1015</v>
      </c>
      <c r="B2521" s="4" t="s">
        <v>7077</v>
      </c>
      <c r="C2521" s="4" t="s">
        <v>91</v>
      </c>
      <c r="D2521" s="4" t="s">
        <v>7078</v>
      </c>
      <c r="E2521" s="4" t="s">
        <v>7079</v>
      </c>
    </row>
    <row r="2522">
      <c r="A2522" s="4">
        <v>1016</v>
      </c>
      <c r="B2522" s="4" t="s">
        <v>7080</v>
      </c>
      <c r="C2522" s="4" t="s">
        <v>91</v>
      </c>
      <c r="D2522" s="4" t="s">
        <v>7067</v>
      </c>
      <c r="E2522" s="4" t="s">
        <v>7081</v>
      </c>
    </row>
    <row r="2523">
      <c r="A2523" s="4">
        <v>1018</v>
      </c>
      <c r="B2523" s="4" t="s">
        <v>7082</v>
      </c>
      <c r="C2523" s="4" t="s">
        <v>91</v>
      </c>
      <c r="D2523" s="4" t="s">
        <v>7083</v>
      </c>
      <c r="E2523" s="4" t="s">
        <v>35</v>
      </c>
    </row>
    <row r="2524">
      <c r="A2524" s="4">
        <v>8520</v>
      </c>
      <c r="B2524" s="4" t="s">
        <v>7084</v>
      </c>
      <c r="C2524" s="4" t="s">
        <v>91</v>
      </c>
      <c r="D2524" s="4" t="s">
        <v>35</v>
      </c>
      <c r="E2524" s="4" t="s">
        <v>35</v>
      </c>
    </row>
    <row r="2525">
      <c r="A2525" s="4">
        <v>1019</v>
      </c>
      <c r="B2525" s="4" t="s">
        <v>7085</v>
      </c>
      <c r="C2525" s="4" t="s">
        <v>91</v>
      </c>
      <c r="D2525" s="4" t="s">
        <v>7086</v>
      </c>
      <c r="E2525" s="4" t="s">
        <v>7087</v>
      </c>
    </row>
    <row r="2526">
      <c r="A2526" s="4">
        <v>1020</v>
      </c>
      <c r="B2526" s="4" t="s">
        <v>7088</v>
      </c>
      <c r="C2526" s="4" t="s">
        <v>91</v>
      </c>
      <c r="D2526" s="4" t="s">
        <v>7089</v>
      </c>
      <c r="E2526" s="4" t="s">
        <v>7090</v>
      </c>
    </row>
    <row r="2527">
      <c r="A2527" s="4">
        <v>4206</v>
      </c>
      <c r="B2527" s="4" t="s">
        <v>7091</v>
      </c>
      <c r="C2527" s="4" t="s">
        <v>91</v>
      </c>
      <c r="D2527" s="4" t="s">
        <v>7092</v>
      </c>
      <c r="E2527" s="4" t="s">
        <v>7093</v>
      </c>
    </row>
    <row r="2528">
      <c r="A2528" s="4">
        <v>1021</v>
      </c>
      <c r="B2528" s="4" t="s">
        <v>7094</v>
      </c>
      <c r="C2528" s="4" t="s">
        <v>626</v>
      </c>
      <c r="D2528" s="4" t="s">
        <v>7095</v>
      </c>
      <c r="E2528" s="4" t="s">
        <v>7096</v>
      </c>
    </row>
    <row r="2529">
      <c r="A2529" s="4">
        <v>3471</v>
      </c>
      <c r="B2529" s="4" t="s">
        <v>7097</v>
      </c>
      <c r="C2529" s="4" t="s">
        <v>2657</v>
      </c>
      <c r="D2529" s="4" t="s">
        <v>7098</v>
      </c>
      <c r="E2529" s="4" t="s">
        <v>7099</v>
      </c>
    </row>
    <row r="2530">
      <c r="A2530" s="4">
        <v>1022</v>
      </c>
      <c r="B2530" s="4" t="s">
        <v>7100</v>
      </c>
      <c r="C2530" s="4" t="s">
        <v>158</v>
      </c>
      <c r="D2530" s="4" t="s">
        <v>7101</v>
      </c>
      <c r="E2530" s="4" t="s">
        <v>7102</v>
      </c>
    </row>
    <row r="2531">
      <c r="A2531" s="4">
        <v>3476</v>
      </c>
      <c r="B2531" s="4" t="s">
        <v>7103</v>
      </c>
      <c r="C2531" s="4" t="s">
        <v>158</v>
      </c>
      <c r="D2531" s="4" t="s">
        <v>7104</v>
      </c>
      <c r="E2531" s="4" t="s">
        <v>7105</v>
      </c>
    </row>
    <row r="2532">
      <c r="A2532" s="4">
        <v>3478</v>
      </c>
      <c r="B2532" s="4" t="s">
        <v>7106</v>
      </c>
      <c r="C2532" s="4" t="s">
        <v>158</v>
      </c>
      <c r="D2532" s="4" t="s">
        <v>7107</v>
      </c>
      <c r="E2532" s="4" t="s">
        <v>7108</v>
      </c>
    </row>
    <row r="2533">
      <c r="A2533" s="4">
        <v>1023</v>
      </c>
      <c r="B2533" s="4" t="s">
        <v>7109</v>
      </c>
      <c r="C2533" s="4" t="s">
        <v>158</v>
      </c>
      <c r="D2533" s="4" t="s">
        <v>7110</v>
      </c>
      <c r="E2533" s="4" t="s">
        <v>7111</v>
      </c>
    </row>
    <row r="2534">
      <c r="A2534" s="4">
        <v>3480</v>
      </c>
      <c r="B2534" s="4" t="s">
        <v>7112</v>
      </c>
      <c r="C2534" s="4" t="s">
        <v>158</v>
      </c>
      <c r="D2534" s="4" t="s">
        <v>7113</v>
      </c>
      <c r="E2534" s="4" t="s">
        <v>7114</v>
      </c>
    </row>
    <row r="2535">
      <c r="A2535" s="4">
        <v>1024</v>
      </c>
      <c r="B2535" s="4" t="s">
        <v>7115</v>
      </c>
      <c r="C2535" s="4" t="s">
        <v>158</v>
      </c>
      <c r="D2535" s="4" t="s">
        <v>7116</v>
      </c>
      <c r="E2535" s="4" t="s">
        <v>7117</v>
      </c>
    </row>
    <row r="2536">
      <c r="A2536" s="4">
        <v>1026</v>
      </c>
      <c r="B2536" s="4" t="s">
        <v>7118</v>
      </c>
      <c r="C2536" s="4" t="s">
        <v>323</v>
      </c>
      <c r="D2536" s="4" t="s">
        <v>7119</v>
      </c>
      <c r="E2536" s="4" t="s">
        <v>7120</v>
      </c>
    </row>
    <row r="2537">
      <c r="A2537" s="4">
        <v>1027</v>
      </c>
      <c r="B2537" s="4" t="s">
        <v>7121</v>
      </c>
      <c r="C2537" s="4" t="s">
        <v>6331</v>
      </c>
      <c r="D2537" s="4" t="s">
        <v>7122</v>
      </c>
      <c r="E2537" s="4" t="s">
        <v>7123</v>
      </c>
    </row>
    <row r="2538">
      <c r="A2538" s="4">
        <v>3483</v>
      </c>
      <c r="B2538" s="4" t="s">
        <v>7124</v>
      </c>
      <c r="C2538" s="4" t="s">
        <v>6331</v>
      </c>
      <c r="D2538" s="4" t="s">
        <v>7125</v>
      </c>
      <c r="E2538" s="4" t="s">
        <v>7126</v>
      </c>
    </row>
    <row r="2539">
      <c r="A2539" s="4">
        <v>1028</v>
      </c>
      <c r="B2539" s="4" t="s">
        <v>7127</v>
      </c>
      <c r="C2539" s="4" t="s">
        <v>6331</v>
      </c>
      <c r="D2539" s="4" t="s">
        <v>7128</v>
      </c>
      <c r="E2539" s="4" t="s">
        <v>35</v>
      </c>
    </row>
    <row r="2540">
      <c r="A2540" s="4">
        <v>1029</v>
      </c>
      <c r="B2540" s="4" t="s">
        <v>7129</v>
      </c>
      <c r="C2540" s="4" t="s">
        <v>6331</v>
      </c>
      <c r="D2540" s="4" t="s">
        <v>7130</v>
      </c>
      <c r="E2540" s="4" t="s">
        <v>7131</v>
      </c>
    </row>
    <row r="2541">
      <c r="A2541" s="4">
        <v>5454</v>
      </c>
      <c r="B2541" s="4" t="s">
        <v>7132</v>
      </c>
      <c r="C2541" s="4" t="s">
        <v>6331</v>
      </c>
      <c r="D2541" s="4" t="s">
        <v>7133</v>
      </c>
      <c r="E2541" s="4" t="s">
        <v>7134</v>
      </c>
    </row>
    <row r="2542">
      <c r="A2542" s="4">
        <v>3485</v>
      </c>
      <c r="B2542" s="4" t="s">
        <v>7135</v>
      </c>
      <c r="C2542" s="4" t="s">
        <v>6331</v>
      </c>
      <c r="D2542" s="4" t="s">
        <v>7136</v>
      </c>
      <c r="E2542" s="4" t="s">
        <v>7137</v>
      </c>
    </row>
    <row r="2543">
      <c r="A2543" s="4">
        <v>3486</v>
      </c>
      <c r="B2543" s="4" t="s">
        <v>7138</v>
      </c>
      <c r="C2543" s="4" t="s">
        <v>6331</v>
      </c>
      <c r="D2543" s="4" t="s">
        <v>7139</v>
      </c>
      <c r="E2543" s="4" t="s">
        <v>7140</v>
      </c>
    </row>
    <row r="2544">
      <c r="A2544" s="4">
        <v>1030</v>
      </c>
      <c r="B2544" s="4" t="s">
        <v>7141</v>
      </c>
      <c r="C2544" s="4" t="s">
        <v>6331</v>
      </c>
      <c r="D2544" s="4" t="s">
        <v>7142</v>
      </c>
      <c r="E2544" s="4" t="s">
        <v>7143</v>
      </c>
    </row>
    <row r="2545">
      <c r="A2545" s="4">
        <v>1031</v>
      </c>
      <c r="B2545" s="4" t="s">
        <v>7144</v>
      </c>
      <c r="C2545" s="4" t="s">
        <v>6331</v>
      </c>
      <c r="D2545" s="4" t="s">
        <v>7145</v>
      </c>
      <c r="E2545" s="4" t="s">
        <v>7146</v>
      </c>
    </row>
    <row r="2546">
      <c r="A2546" s="4">
        <v>3487</v>
      </c>
      <c r="B2546" s="4" t="s">
        <v>7147</v>
      </c>
      <c r="C2546" s="4" t="s">
        <v>6331</v>
      </c>
      <c r="D2546" s="4" t="s">
        <v>7148</v>
      </c>
      <c r="E2546" s="4" t="s">
        <v>7149</v>
      </c>
    </row>
    <row r="2547">
      <c r="A2547" s="4">
        <v>3488</v>
      </c>
      <c r="B2547" s="4" t="s">
        <v>7150</v>
      </c>
      <c r="C2547" s="4" t="s">
        <v>6331</v>
      </c>
      <c r="D2547" s="4" t="s">
        <v>7151</v>
      </c>
      <c r="E2547" s="4" t="s">
        <v>7152</v>
      </c>
    </row>
    <row r="2548">
      <c r="A2548" s="4">
        <v>3489</v>
      </c>
      <c r="B2548" s="4" t="s">
        <v>7153</v>
      </c>
      <c r="C2548" s="4" t="s">
        <v>6331</v>
      </c>
      <c r="D2548" s="4" t="s">
        <v>7154</v>
      </c>
      <c r="E2548" s="4" t="s">
        <v>7155</v>
      </c>
    </row>
    <row r="2549">
      <c r="A2549" s="4">
        <v>3490</v>
      </c>
      <c r="B2549" s="4" t="s">
        <v>7156</v>
      </c>
      <c r="C2549" s="4" t="s">
        <v>6331</v>
      </c>
      <c r="D2549" s="4" t="s">
        <v>7157</v>
      </c>
      <c r="E2549" s="4" t="s">
        <v>7158</v>
      </c>
    </row>
    <row r="2550">
      <c r="A2550" s="4">
        <v>4208</v>
      </c>
      <c r="B2550" s="4" t="s">
        <v>7159</v>
      </c>
      <c r="C2550" s="4" t="s">
        <v>6331</v>
      </c>
      <c r="D2550" s="4" t="s">
        <v>7160</v>
      </c>
      <c r="E2550" s="4" t="s">
        <v>7161</v>
      </c>
    </row>
    <row r="2551">
      <c r="A2551" s="4">
        <v>3491</v>
      </c>
      <c r="B2551" s="4" t="s">
        <v>7162</v>
      </c>
      <c r="C2551" s="4" t="s">
        <v>6331</v>
      </c>
      <c r="D2551" s="4" t="s">
        <v>7163</v>
      </c>
      <c r="E2551" s="4" t="s">
        <v>7164</v>
      </c>
    </row>
    <row r="2552">
      <c r="A2552" s="4">
        <v>3492</v>
      </c>
      <c r="B2552" s="4" t="s">
        <v>7165</v>
      </c>
      <c r="C2552" s="4" t="s">
        <v>6331</v>
      </c>
      <c r="D2552" s="4" t="s">
        <v>7166</v>
      </c>
      <c r="E2552" s="4" t="s">
        <v>7167</v>
      </c>
    </row>
    <row r="2553">
      <c r="A2553" s="4">
        <v>6168</v>
      </c>
      <c r="B2553" s="4" t="s">
        <v>7168</v>
      </c>
      <c r="C2553" s="4" t="s">
        <v>6331</v>
      </c>
      <c r="D2553" s="4" t="s">
        <v>7169</v>
      </c>
      <c r="E2553" s="4" t="s">
        <v>35</v>
      </c>
    </row>
    <row r="2554">
      <c r="A2554" s="4">
        <v>3494</v>
      </c>
      <c r="B2554" s="4" t="s">
        <v>7170</v>
      </c>
      <c r="C2554" s="4" t="s">
        <v>6331</v>
      </c>
      <c r="D2554" s="4" t="s">
        <v>7171</v>
      </c>
      <c r="E2554" s="4" t="s">
        <v>7172</v>
      </c>
    </row>
    <row r="2555">
      <c r="A2555" s="4">
        <v>3496</v>
      </c>
      <c r="B2555" s="4" t="s">
        <v>7173</v>
      </c>
      <c r="C2555" s="4" t="s">
        <v>6331</v>
      </c>
      <c r="D2555" s="4" t="s">
        <v>7174</v>
      </c>
      <c r="E2555" s="4" t="s">
        <v>7175</v>
      </c>
    </row>
    <row r="2556">
      <c r="A2556" s="4">
        <v>1033</v>
      </c>
      <c r="B2556" s="4" t="s">
        <v>7176</v>
      </c>
      <c r="C2556" s="4" t="s">
        <v>6331</v>
      </c>
      <c r="D2556" s="4" t="s">
        <v>7177</v>
      </c>
      <c r="E2556" s="4" t="s">
        <v>7178</v>
      </c>
    </row>
    <row r="2557">
      <c r="A2557" s="4">
        <v>3499</v>
      </c>
      <c r="B2557" s="4" t="s">
        <v>7179</v>
      </c>
      <c r="C2557" s="4" t="s">
        <v>6331</v>
      </c>
      <c r="D2557" s="4" t="s">
        <v>7180</v>
      </c>
      <c r="E2557" s="4" t="s">
        <v>7181</v>
      </c>
    </row>
    <row r="2558">
      <c r="A2558" s="4">
        <v>3500</v>
      </c>
      <c r="B2558" s="4" t="s">
        <v>7182</v>
      </c>
      <c r="C2558" s="4" t="s">
        <v>6331</v>
      </c>
      <c r="D2558" s="4" t="s">
        <v>7183</v>
      </c>
      <c r="E2558" s="4" t="s">
        <v>7184</v>
      </c>
    </row>
    <row r="2559">
      <c r="A2559" s="4">
        <v>3501</v>
      </c>
      <c r="B2559" s="4" t="s">
        <v>7185</v>
      </c>
      <c r="C2559" s="4" t="s">
        <v>6331</v>
      </c>
      <c r="D2559" s="4" t="s">
        <v>7186</v>
      </c>
      <c r="E2559" s="4" t="s">
        <v>7187</v>
      </c>
    </row>
    <row r="2560">
      <c r="A2560" s="4">
        <v>7643</v>
      </c>
      <c r="B2560" s="4" t="s">
        <v>7188</v>
      </c>
      <c r="C2560" s="4" t="s">
        <v>6331</v>
      </c>
      <c r="D2560" s="4" t="s">
        <v>7189</v>
      </c>
      <c r="E2560" s="4" t="s">
        <v>35</v>
      </c>
    </row>
    <row r="2561">
      <c r="A2561" s="4">
        <v>1034</v>
      </c>
      <c r="B2561" s="4" t="s">
        <v>7190</v>
      </c>
      <c r="C2561" s="4" t="s">
        <v>6331</v>
      </c>
      <c r="D2561" s="4" t="s">
        <v>7191</v>
      </c>
      <c r="E2561" s="4" t="s">
        <v>7192</v>
      </c>
    </row>
    <row r="2562">
      <c r="A2562" s="4">
        <v>1035</v>
      </c>
      <c r="B2562" s="4" t="s">
        <v>7193</v>
      </c>
      <c r="C2562" s="4" t="s">
        <v>6331</v>
      </c>
      <c r="D2562" s="4" t="s">
        <v>7194</v>
      </c>
      <c r="E2562" s="4" t="s">
        <v>7195</v>
      </c>
    </row>
    <row r="2563">
      <c r="A2563" s="4">
        <v>1032</v>
      </c>
      <c r="B2563" s="4" t="s">
        <v>7196</v>
      </c>
      <c r="C2563" s="4" t="s">
        <v>6331</v>
      </c>
      <c r="D2563" s="4" t="s">
        <v>7197</v>
      </c>
      <c r="E2563" s="4" t="s">
        <v>7198</v>
      </c>
    </row>
    <row r="2564">
      <c r="A2564" s="4">
        <v>2712</v>
      </c>
      <c r="B2564" s="4" t="s">
        <v>7199</v>
      </c>
      <c r="C2564" s="4" t="s">
        <v>467</v>
      </c>
      <c r="D2564" s="4" t="s">
        <v>7200</v>
      </c>
      <c r="E2564" s="4" t="s">
        <v>35</v>
      </c>
    </row>
    <row r="2565">
      <c r="A2565" s="4">
        <v>3503</v>
      </c>
      <c r="B2565" s="4" t="s">
        <v>7201</v>
      </c>
      <c r="C2565" s="4" t="s">
        <v>202</v>
      </c>
      <c r="D2565" s="4" t="s">
        <v>7202</v>
      </c>
      <c r="E2565" s="4" t="s">
        <v>7203</v>
      </c>
    </row>
    <row r="2566">
      <c r="A2566" s="4">
        <v>3504</v>
      </c>
      <c r="B2566" s="4" t="s">
        <v>7204</v>
      </c>
      <c r="C2566" s="4" t="s">
        <v>202</v>
      </c>
      <c r="D2566" s="4" t="s">
        <v>7205</v>
      </c>
      <c r="E2566" s="4" t="s">
        <v>7206</v>
      </c>
    </row>
    <row r="2567">
      <c r="A2567" s="4">
        <v>1036</v>
      </c>
      <c r="B2567" s="4" t="s">
        <v>7207</v>
      </c>
      <c r="C2567" s="4" t="s">
        <v>202</v>
      </c>
      <c r="D2567" s="4" t="s">
        <v>7208</v>
      </c>
      <c r="E2567" s="4" t="s">
        <v>7209</v>
      </c>
    </row>
    <row r="2568">
      <c r="A2568" s="4">
        <v>1037</v>
      </c>
      <c r="B2568" s="4" t="s">
        <v>7210</v>
      </c>
      <c r="C2568" s="4" t="s">
        <v>202</v>
      </c>
      <c r="D2568" s="4" t="s">
        <v>7211</v>
      </c>
      <c r="E2568" s="4" t="s">
        <v>7212</v>
      </c>
    </row>
    <row r="2569">
      <c r="A2569" s="4">
        <v>1038</v>
      </c>
      <c r="B2569" s="4" t="s">
        <v>7213</v>
      </c>
      <c r="C2569" s="4" t="s">
        <v>124</v>
      </c>
      <c r="D2569" s="4" t="s">
        <v>7214</v>
      </c>
      <c r="E2569" s="4" t="s">
        <v>7215</v>
      </c>
    </row>
    <row r="2570">
      <c r="A2570" s="4">
        <v>1039</v>
      </c>
      <c r="B2570" s="4" t="s">
        <v>7216</v>
      </c>
      <c r="C2570" s="4" t="s">
        <v>124</v>
      </c>
      <c r="D2570" s="4" t="s">
        <v>7217</v>
      </c>
      <c r="E2570" s="4" t="s">
        <v>7218</v>
      </c>
    </row>
    <row r="2571">
      <c r="A2571" s="4">
        <v>4295</v>
      </c>
      <c r="B2571" s="4" t="s">
        <v>7219</v>
      </c>
      <c r="C2571" s="4" t="s">
        <v>124</v>
      </c>
      <c r="D2571" s="4" t="s">
        <v>7220</v>
      </c>
      <c r="E2571" s="4" t="s">
        <v>7221</v>
      </c>
    </row>
    <row r="2572">
      <c r="A2572" s="4">
        <v>1040</v>
      </c>
      <c r="B2572" s="4" t="s">
        <v>7222</v>
      </c>
      <c r="C2572" s="4" t="s">
        <v>512</v>
      </c>
      <c r="D2572" s="4" t="s">
        <v>7223</v>
      </c>
      <c r="E2572" s="4" t="s">
        <v>7224</v>
      </c>
    </row>
    <row r="2573">
      <c r="A2573" s="4">
        <v>1041</v>
      </c>
      <c r="B2573" s="4" t="s">
        <v>7225</v>
      </c>
      <c r="C2573" s="4" t="s">
        <v>151</v>
      </c>
      <c r="D2573" s="4" t="s">
        <v>7226</v>
      </c>
      <c r="E2573" s="4" t="s">
        <v>7227</v>
      </c>
    </row>
    <row r="2574">
      <c r="A2574" s="4">
        <v>1042</v>
      </c>
      <c r="B2574" s="4" t="s">
        <v>7228</v>
      </c>
      <c r="C2574" s="4" t="s">
        <v>140</v>
      </c>
      <c r="D2574" s="4" t="s">
        <v>7229</v>
      </c>
      <c r="E2574" s="4" t="s">
        <v>7230</v>
      </c>
    </row>
    <row r="2575">
      <c r="A2575" s="4">
        <v>3514</v>
      </c>
      <c r="B2575" s="4" t="s">
        <v>7231</v>
      </c>
      <c r="C2575" s="4" t="s">
        <v>158</v>
      </c>
      <c r="D2575" s="4" t="s">
        <v>7232</v>
      </c>
      <c r="E2575" s="4" t="s">
        <v>7233</v>
      </c>
    </row>
    <row r="2576">
      <c r="A2576" s="4">
        <v>3515</v>
      </c>
      <c r="B2576" s="4" t="s">
        <v>7234</v>
      </c>
      <c r="C2576" s="4" t="s">
        <v>158</v>
      </c>
      <c r="D2576" s="4" t="s">
        <v>7235</v>
      </c>
      <c r="E2576" s="4" t="s">
        <v>7236</v>
      </c>
    </row>
    <row r="2577">
      <c r="A2577" s="4">
        <v>1043</v>
      </c>
      <c r="B2577" s="4" t="s">
        <v>7237</v>
      </c>
      <c r="C2577" s="4" t="s">
        <v>158</v>
      </c>
      <c r="D2577" s="4" t="s">
        <v>7238</v>
      </c>
      <c r="E2577" s="4" t="s">
        <v>7239</v>
      </c>
    </row>
    <row r="2578">
      <c r="A2578" s="4">
        <v>4211</v>
      </c>
      <c r="B2578" s="4" t="s">
        <v>7240</v>
      </c>
      <c r="C2578" s="4" t="s">
        <v>202</v>
      </c>
      <c r="D2578" s="4" t="s">
        <v>7241</v>
      </c>
      <c r="E2578" s="4" t="s">
        <v>7242</v>
      </c>
    </row>
    <row r="2579">
      <c r="A2579" s="4">
        <v>3520</v>
      </c>
      <c r="B2579" s="4" t="s">
        <v>7243</v>
      </c>
      <c r="C2579" s="4" t="s">
        <v>27</v>
      </c>
      <c r="D2579" s="4" t="s">
        <v>7244</v>
      </c>
      <c r="E2579" s="4" t="s">
        <v>7245</v>
      </c>
    </row>
    <row r="2580">
      <c r="A2580" s="4">
        <v>3521</v>
      </c>
      <c r="B2580" s="4" t="s">
        <v>7246</v>
      </c>
      <c r="C2580" s="4" t="s">
        <v>27</v>
      </c>
      <c r="D2580" s="4" t="s">
        <v>7247</v>
      </c>
      <c r="E2580" s="4" t="s">
        <v>7248</v>
      </c>
    </row>
    <row r="2581">
      <c r="A2581" s="4">
        <v>3522</v>
      </c>
      <c r="B2581" s="4" t="s">
        <v>7249</v>
      </c>
      <c r="C2581" s="4" t="s">
        <v>27</v>
      </c>
      <c r="D2581" s="4" t="s">
        <v>7250</v>
      </c>
      <c r="E2581" s="4" t="s">
        <v>7251</v>
      </c>
    </row>
    <row r="2582">
      <c r="A2582" s="4">
        <v>4281</v>
      </c>
      <c r="B2582" s="4" t="s">
        <v>7252</v>
      </c>
      <c r="C2582" s="4" t="s">
        <v>2049</v>
      </c>
      <c r="D2582" s="4" t="s">
        <v>7253</v>
      </c>
      <c r="E2582" s="4" t="s">
        <v>7254</v>
      </c>
    </row>
    <row r="2583">
      <c r="A2583" s="4">
        <v>3523</v>
      </c>
      <c r="B2583" s="4" t="s">
        <v>7255</v>
      </c>
      <c r="C2583" s="4" t="s">
        <v>2049</v>
      </c>
      <c r="D2583" s="4" t="s">
        <v>7256</v>
      </c>
      <c r="E2583" s="4" t="s">
        <v>7257</v>
      </c>
    </row>
    <row r="2584">
      <c r="A2584" s="4">
        <v>3524</v>
      </c>
      <c r="B2584" s="4" t="s">
        <v>7258</v>
      </c>
      <c r="C2584" s="4" t="s">
        <v>2049</v>
      </c>
      <c r="D2584" s="4" t="s">
        <v>7259</v>
      </c>
      <c r="E2584" s="4" t="s">
        <v>7260</v>
      </c>
    </row>
    <row r="2585">
      <c r="A2585" s="4">
        <v>3527</v>
      </c>
      <c r="B2585" s="4" t="s">
        <v>7261</v>
      </c>
      <c r="C2585" s="4" t="s">
        <v>2049</v>
      </c>
      <c r="D2585" s="4" t="s">
        <v>7262</v>
      </c>
      <c r="E2585" s="4" t="s">
        <v>7263</v>
      </c>
    </row>
    <row r="2586">
      <c r="A2586" s="4">
        <v>3528</v>
      </c>
      <c r="B2586" s="4" t="s">
        <v>7264</v>
      </c>
      <c r="C2586" s="4" t="s">
        <v>2049</v>
      </c>
      <c r="D2586" s="4" t="s">
        <v>7265</v>
      </c>
      <c r="E2586" s="4" t="s">
        <v>7266</v>
      </c>
    </row>
    <row r="2587">
      <c r="A2587" s="4">
        <v>3529</v>
      </c>
      <c r="B2587" s="4" t="s">
        <v>7267</v>
      </c>
      <c r="C2587" s="4" t="s">
        <v>2049</v>
      </c>
      <c r="D2587" s="4" t="s">
        <v>7268</v>
      </c>
      <c r="E2587" s="4" t="s">
        <v>7269</v>
      </c>
    </row>
    <row r="2588">
      <c r="A2588" s="4">
        <v>3532</v>
      </c>
      <c r="B2588" s="4" t="s">
        <v>7270</v>
      </c>
      <c r="C2588" s="4" t="s">
        <v>2049</v>
      </c>
      <c r="D2588" s="4" t="s">
        <v>7271</v>
      </c>
      <c r="E2588" s="4" t="s">
        <v>7272</v>
      </c>
    </row>
    <row r="2589">
      <c r="A2589" s="4">
        <v>3537</v>
      </c>
      <c r="B2589" s="4" t="s">
        <v>7273</v>
      </c>
      <c r="C2589" s="4" t="s">
        <v>2049</v>
      </c>
      <c r="D2589" s="4" t="s">
        <v>7274</v>
      </c>
      <c r="E2589" s="4" t="s">
        <v>7275</v>
      </c>
    </row>
    <row r="2590">
      <c r="A2590" s="4">
        <v>4282</v>
      </c>
      <c r="B2590" s="4" t="s">
        <v>7276</v>
      </c>
      <c r="C2590" s="4" t="s">
        <v>2049</v>
      </c>
      <c r="D2590" s="4" t="s">
        <v>7277</v>
      </c>
      <c r="E2590" s="4" t="s">
        <v>7278</v>
      </c>
    </row>
    <row r="2591">
      <c r="A2591" s="4">
        <v>6904</v>
      </c>
      <c r="B2591" s="4" t="s">
        <v>7279</v>
      </c>
      <c r="C2591" s="4" t="s">
        <v>2049</v>
      </c>
      <c r="D2591" s="4" t="s">
        <v>7277</v>
      </c>
      <c r="E2591" s="4" t="s">
        <v>7280</v>
      </c>
    </row>
    <row r="2592">
      <c r="A2592" s="4">
        <v>3538</v>
      </c>
      <c r="B2592" s="4" t="s">
        <v>7281</v>
      </c>
      <c r="C2592" s="4" t="s">
        <v>2049</v>
      </c>
      <c r="D2592" s="4" t="s">
        <v>7282</v>
      </c>
      <c r="E2592" s="4" t="s">
        <v>7283</v>
      </c>
    </row>
    <row r="2593">
      <c r="A2593" s="4">
        <v>3539</v>
      </c>
      <c r="B2593" s="4" t="s">
        <v>7284</v>
      </c>
      <c r="C2593" s="4" t="s">
        <v>2049</v>
      </c>
      <c r="D2593" s="4" t="s">
        <v>7285</v>
      </c>
      <c r="E2593" s="4" t="s">
        <v>7286</v>
      </c>
    </row>
    <row r="2594">
      <c r="A2594" s="4">
        <v>5943</v>
      </c>
      <c r="B2594" s="4" t="s">
        <v>7287</v>
      </c>
      <c r="C2594" s="4" t="s">
        <v>2049</v>
      </c>
      <c r="D2594" s="4" t="s">
        <v>7288</v>
      </c>
      <c r="E2594" s="4" t="s">
        <v>7289</v>
      </c>
    </row>
    <row r="2595">
      <c r="A2595" s="4">
        <v>1370</v>
      </c>
      <c r="B2595" s="4" t="s">
        <v>7290</v>
      </c>
      <c r="C2595" s="4" t="s">
        <v>2049</v>
      </c>
      <c r="D2595" s="4" t="s">
        <v>7291</v>
      </c>
      <c r="E2595" s="4" t="s">
        <v>7292</v>
      </c>
    </row>
    <row r="2596">
      <c r="A2596" s="4">
        <v>3542</v>
      </c>
      <c r="B2596" s="4" t="s">
        <v>7293</v>
      </c>
      <c r="C2596" s="4" t="s">
        <v>2049</v>
      </c>
      <c r="D2596" s="4" t="s">
        <v>7294</v>
      </c>
      <c r="E2596" s="4" t="s">
        <v>7295</v>
      </c>
    </row>
    <row r="2597">
      <c r="A2597" s="4">
        <v>3549</v>
      </c>
      <c r="B2597" s="4" t="s">
        <v>7296</v>
      </c>
      <c r="C2597" s="4" t="s">
        <v>2049</v>
      </c>
      <c r="D2597" s="4" t="s">
        <v>7297</v>
      </c>
      <c r="E2597" s="4" t="s">
        <v>7298</v>
      </c>
    </row>
    <row r="2598">
      <c r="A2598" s="4">
        <v>3550</v>
      </c>
      <c r="B2598" s="4" t="s">
        <v>7299</v>
      </c>
      <c r="C2598" s="4" t="s">
        <v>2049</v>
      </c>
      <c r="D2598" s="4" t="s">
        <v>7300</v>
      </c>
      <c r="E2598" s="4" t="s">
        <v>7301</v>
      </c>
    </row>
    <row r="2599">
      <c r="A2599" s="4">
        <v>4283</v>
      </c>
      <c r="B2599" s="4" t="s">
        <v>7302</v>
      </c>
      <c r="C2599" s="4" t="s">
        <v>2049</v>
      </c>
      <c r="D2599" s="4" t="s">
        <v>7303</v>
      </c>
      <c r="E2599" s="4" t="s">
        <v>7304</v>
      </c>
    </row>
    <row r="2600">
      <c r="A2600" s="4">
        <v>3551</v>
      </c>
      <c r="B2600" s="4" t="s">
        <v>7305</v>
      </c>
      <c r="C2600" s="4" t="s">
        <v>2049</v>
      </c>
      <c r="D2600" s="4" t="s">
        <v>7306</v>
      </c>
      <c r="E2600" s="4" t="s">
        <v>7307</v>
      </c>
    </row>
    <row r="2601">
      <c r="A2601" s="4">
        <v>4284</v>
      </c>
      <c r="B2601" s="4" t="s">
        <v>7308</v>
      </c>
      <c r="C2601" s="4" t="s">
        <v>2049</v>
      </c>
      <c r="D2601" s="4" t="s">
        <v>7309</v>
      </c>
      <c r="E2601" s="4" t="s">
        <v>7310</v>
      </c>
    </row>
    <row r="2602">
      <c r="A2602" s="4">
        <v>3552</v>
      </c>
      <c r="B2602" s="4" t="s">
        <v>7311</v>
      </c>
      <c r="C2602" s="4" t="s">
        <v>2049</v>
      </c>
      <c r="D2602" s="4" t="s">
        <v>7312</v>
      </c>
      <c r="E2602" s="4" t="s">
        <v>7313</v>
      </c>
    </row>
    <row r="2603">
      <c r="A2603" s="4">
        <v>3555</v>
      </c>
      <c r="B2603" s="4" t="s">
        <v>7314</v>
      </c>
      <c r="C2603" s="4" t="s">
        <v>2049</v>
      </c>
      <c r="D2603" s="4" t="s">
        <v>7315</v>
      </c>
      <c r="E2603" s="4" t="s">
        <v>7316</v>
      </c>
    </row>
    <row r="2604">
      <c r="A2604" s="4">
        <v>4214</v>
      </c>
      <c r="B2604" s="4" t="s">
        <v>7317</v>
      </c>
      <c r="C2604" s="4" t="s">
        <v>2049</v>
      </c>
      <c r="D2604" s="4" t="s">
        <v>7318</v>
      </c>
      <c r="E2604" s="4" t="s">
        <v>7319</v>
      </c>
    </row>
    <row r="2605">
      <c r="A2605" s="4">
        <v>3557</v>
      </c>
      <c r="B2605" s="4" t="s">
        <v>7320</v>
      </c>
      <c r="C2605" s="4" t="s">
        <v>2049</v>
      </c>
      <c r="D2605" s="4" t="s">
        <v>7321</v>
      </c>
      <c r="E2605" s="4" t="s">
        <v>7322</v>
      </c>
    </row>
    <row r="2606">
      <c r="A2606" s="4">
        <v>1044</v>
      </c>
      <c r="B2606" s="4" t="s">
        <v>7323</v>
      </c>
      <c r="C2606" s="4" t="s">
        <v>2049</v>
      </c>
      <c r="D2606" s="4" t="s">
        <v>7324</v>
      </c>
      <c r="E2606" s="4" t="s">
        <v>7325</v>
      </c>
    </row>
    <row r="2607">
      <c r="A2607" s="4">
        <v>3559</v>
      </c>
      <c r="B2607" s="4" t="s">
        <v>7326</v>
      </c>
      <c r="C2607" s="4" t="s">
        <v>2049</v>
      </c>
      <c r="D2607" s="4" t="s">
        <v>7327</v>
      </c>
      <c r="E2607" s="4" t="s">
        <v>7328</v>
      </c>
    </row>
    <row r="2608">
      <c r="A2608" s="4">
        <v>7023</v>
      </c>
      <c r="B2608" s="4" t="s">
        <v>7329</v>
      </c>
      <c r="C2608" s="4" t="s">
        <v>1897</v>
      </c>
      <c r="D2608" s="4" t="s">
        <v>7330</v>
      </c>
      <c r="E2608" s="4" t="s">
        <v>35</v>
      </c>
    </row>
    <row r="2609">
      <c r="A2609" s="4">
        <v>3561</v>
      </c>
      <c r="B2609" s="4" t="s">
        <v>7331</v>
      </c>
      <c r="C2609" s="4" t="s">
        <v>1897</v>
      </c>
      <c r="D2609" s="4" t="s">
        <v>7332</v>
      </c>
      <c r="E2609" s="4" t="s">
        <v>7333</v>
      </c>
    </row>
    <row r="2610">
      <c r="A2610" s="4">
        <v>1045</v>
      </c>
      <c r="B2610" s="4" t="s">
        <v>7334</v>
      </c>
      <c r="C2610" s="4" t="s">
        <v>1897</v>
      </c>
      <c r="D2610" s="4" t="s">
        <v>7335</v>
      </c>
      <c r="E2610" s="4" t="s">
        <v>7336</v>
      </c>
    </row>
    <row r="2611">
      <c r="A2611" s="4">
        <v>4216</v>
      </c>
      <c r="B2611" s="4" t="s">
        <v>7337</v>
      </c>
      <c r="C2611" s="4" t="s">
        <v>1897</v>
      </c>
      <c r="D2611" s="4" t="s">
        <v>7338</v>
      </c>
      <c r="E2611" s="4" t="s">
        <v>7339</v>
      </c>
    </row>
    <row r="2612">
      <c r="A2612" s="4">
        <v>3562</v>
      </c>
      <c r="B2612" s="4" t="s">
        <v>7340</v>
      </c>
      <c r="C2612" s="4" t="s">
        <v>1897</v>
      </c>
      <c r="D2612" s="4" t="s">
        <v>7341</v>
      </c>
      <c r="E2612" s="4" t="s">
        <v>7342</v>
      </c>
    </row>
    <row r="2613">
      <c r="A2613" s="4">
        <v>3563</v>
      </c>
      <c r="B2613" s="4" t="s">
        <v>7343</v>
      </c>
      <c r="C2613" s="4" t="s">
        <v>140</v>
      </c>
      <c r="D2613" s="4" t="s">
        <v>7344</v>
      </c>
      <c r="E2613" s="4" t="s">
        <v>7345</v>
      </c>
    </row>
    <row r="2614">
      <c r="A2614" s="4">
        <v>1046</v>
      </c>
      <c r="B2614" s="4" t="s">
        <v>7346</v>
      </c>
      <c r="C2614" s="4" t="s">
        <v>140</v>
      </c>
      <c r="D2614" s="4" t="s">
        <v>7347</v>
      </c>
      <c r="E2614" s="4" t="s">
        <v>7348</v>
      </c>
    </row>
    <row r="2615">
      <c r="A2615" s="4">
        <v>3564</v>
      </c>
      <c r="B2615" s="4" t="s">
        <v>7349</v>
      </c>
      <c r="C2615" s="4" t="s">
        <v>140</v>
      </c>
      <c r="D2615" s="4" t="s">
        <v>7350</v>
      </c>
      <c r="E2615" s="4" t="s">
        <v>7351</v>
      </c>
    </row>
    <row r="2616">
      <c r="A2616" s="4">
        <v>1808</v>
      </c>
      <c r="B2616" s="4" t="s">
        <v>7352</v>
      </c>
      <c r="C2616" s="4" t="s">
        <v>1186</v>
      </c>
      <c r="D2616" s="4" t="s">
        <v>7353</v>
      </c>
      <c r="E2616" s="4" t="s">
        <v>7354</v>
      </c>
    </row>
    <row r="2617">
      <c r="A2617" s="4">
        <v>3565</v>
      </c>
      <c r="B2617" s="4" t="s">
        <v>7355</v>
      </c>
      <c r="C2617" s="4" t="s">
        <v>7356</v>
      </c>
      <c r="D2617" s="4" t="s">
        <v>7357</v>
      </c>
      <c r="E2617" s="4" t="s">
        <v>7358</v>
      </c>
    </row>
    <row r="2618">
      <c r="A2618" s="4">
        <v>1049</v>
      </c>
      <c r="B2618" s="4" t="s">
        <v>7359</v>
      </c>
      <c r="C2618" s="4" t="s">
        <v>1173</v>
      </c>
      <c r="D2618" s="4" t="s">
        <v>7360</v>
      </c>
      <c r="E2618" s="4" t="s">
        <v>7361</v>
      </c>
    </row>
    <row r="2619">
      <c r="A2619" s="4">
        <v>3569</v>
      </c>
      <c r="B2619" s="4" t="s">
        <v>7362</v>
      </c>
      <c r="C2619" s="4" t="s">
        <v>1173</v>
      </c>
      <c r="D2619" s="4" t="s">
        <v>7363</v>
      </c>
      <c r="E2619" s="4" t="s">
        <v>7364</v>
      </c>
    </row>
    <row r="2620">
      <c r="A2620" s="4">
        <v>1050</v>
      </c>
      <c r="B2620" s="4" t="s">
        <v>7365</v>
      </c>
      <c r="C2620" s="4" t="s">
        <v>1173</v>
      </c>
      <c r="D2620" s="4" t="s">
        <v>7366</v>
      </c>
      <c r="E2620" s="4" t="s">
        <v>7367</v>
      </c>
    </row>
    <row r="2621">
      <c r="A2621" s="4">
        <v>1051</v>
      </c>
      <c r="B2621" s="4" t="s">
        <v>7368</v>
      </c>
      <c r="C2621" s="4" t="s">
        <v>1173</v>
      </c>
      <c r="D2621" s="4" t="s">
        <v>7369</v>
      </c>
      <c r="E2621" s="4" t="s">
        <v>7370</v>
      </c>
    </row>
    <row r="2622">
      <c r="A2622" s="4">
        <v>3571</v>
      </c>
      <c r="B2622" s="4" t="s">
        <v>7371</v>
      </c>
      <c r="C2622" s="4" t="s">
        <v>1173</v>
      </c>
      <c r="D2622" s="4" t="s">
        <v>7372</v>
      </c>
      <c r="E2622" s="4" t="s">
        <v>7373</v>
      </c>
    </row>
    <row r="2623">
      <c r="A2623" s="4">
        <v>3572</v>
      </c>
      <c r="B2623" s="4" t="s">
        <v>7374</v>
      </c>
      <c r="C2623" s="4" t="s">
        <v>1173</v>
      </c>
      <c r="D2623" s="4" t="s">
        <v>7375</v>
      </c>
      <c r="E2623" s="4" t="s">
        <v>7376</v>
      </c>
    </row>
    <row r="2624">
      <c r="A2624" s="4">
        <v>1052</v>
      </c>
      <c r="B2624" s="4" t="s">
        <v>7377</v>
      </c>
      <c r="C2624" s="4" t="s">
        <v>1173</v>
      </c>
      <c r="D2624" s="4" t="s">
        <v>7378</v>
      </c>
      <c r="E2624" s="4" t="s">
        <v>7379</v>
      </c>
    </row>
    <row r="2625">
      <c r="A2625" s="4">
        <v>1053</v>
      </c>
      <c r="B2625" s="4" t="s">
        <v>7380</v>
      </c>
      <c r="C2625" s="4" t="s">
        <v>626</v>
      </c>
      <c r="D2625" s="4" t="s">
        <v>7381</v>
      </c>
      <c r="E2625" s="4" t="s">
        <v>7382</v>
      </c>
    </row>
    <row r="2626">
      <c r="A2626" s="4">
        <v>3573</v>
      </c>
      <c r="B2626" s="4" t="s">
        <v>7383</v>
      </c>
      <c r="C2626" s="4" t="s">
        <v>1173</v>
      </c>
      <c r="D2626" s="4" t="s">
        <v>7384</v>
      </c>
      <c r="E2626" s="4" t="s">
        <v>7385</v>
      </c>
    </row>
    <row r="2627">
      <c r="A2627" s="4">
        <v>1054</v>
      </c>
      <c r="B2627" s="4" t="s">
        <v>7386</v>
      </c>
      <c r="C2627" s="4" t="s">
        <v>1173</v>
      </c>
      <c r="D2627" s="4" t="s">
        <v>7387</v>
      </c>
      <c r="E2627" s="4" t="s">
        <v>7388</v>
      </c>
    </row>
    <row r="2628">
      <c r="A2628" s="4">
        <v>1055</v>
      </c>
      <c r="B2628" s="4" t="s">
        <v>7389</v>
      </c>
      <c r="C2628" s="4" t="s">
        <v>158</v>
      </c>
      <c r="D2628" s="4" t="s">
        <v>7390</v>
      </c>
      <c r="E2628" s="4" t="s">
        <v>7391</v>
      </c>
    </row>
    <row r="2629">
      <c r="A2629" s="4">
        <v>6566</v>
      </c>
      <c r="B2629" s="4" t="s">
        <v>7392</v>
      </c>
      <c r="C2629" s="4" t="s">
        <v>158</v>
      </c>
      <c r="D2629" s="4" t="s">
        <v>7393</v>
      </c>
      <c r="E2629" s="4" t="s">
        <v>35</v>
      </c>
    </row>
    <row r="2630">
      <c r="A2630" s="4">
        <v>3575</v>
      </c>
      <c r="B2630" s="4" t="s">
        <v>7394</v>
      </c>
      <c r="C2630" s="4" t="s">
        <v>158</v>
      </c>
      <c r="D2630" s="4" t="s">
        <v>7395</v>
      </c>
      <c r="E2630" s="4" t="s">
        <v>7396</v>
      </c>
    </row>
    <row r="2631">
      <c r="A2631" s="4">
        <v>1056</v>
      </c>
      <c r="B2631" s="4" t="s">
        <v>7397</v>
      </c>
      <c r="C2631" s="4" t="s">
        <v>158</v>
      </c>
      <c r="D2631" s="4" t="s">
        <v>7398</v>
      </c>
      <c r="E2631" s="4" t="s">
        <v>7399</v>
      </c>
    </row>
    <row r="2632">
      <c r="A2632" s="4">
        <v>3576</v>
      </c>
      <c r="B2632" s="4" t="s">
        <v>7400</v>
      </c>
      <c r="C2632" s="4" t="s">
        <v>158</v>
      </c>
      <c r="D2632" s="4" t="s">
        <v>7401</v>
      </c>
      <c r="E2632" s="4" t="s">
        <v>7402</v>
      </c>
    </row>
    <row r="2633">
      <c r="A2633" s="4">
        <v>3577</v>
      </c>
      <c r="B2633" s="4" t="s">
        <v>7403</v>
      </c>
      <c r="C2633" s="4" t="s">
        <v>71</v>
      </c>
      <c r="D2633" s="4" t="s">
        <v>7404</v>
      </c>
      <c r="E2633" s="4" t="s">
        <v>7405</v>
      </c>
    </row>
    <row r="2634">
      <c r="A2634" s="4">
        <v>6120</v>
      </c>
      <c r="B2634" s="4" t="s">
        <v>7406</v>
      </c>
      <c r="C2634" s="4" t="s">
        <v>98</v>
      </c>
      <c r="D2634" s="4" t="s">
        <v>7407</v>
      </c>
      <c r="E2634" s="4" t="s">
        <v>35</v>
      </c>
    </row>
    <row r="2635">
      <c r="A2635" s="4">
        <v>3585</v>
      </c>
      <c r="B2635" s="4" t="s">
        <v>7408</v>
      </c>
      <c r="C2635" s="4" t="s">
        <v>27</v>
      </c>
      <c r="D2635" s="4" t="s">
        <v>7409</v>
      </c>
      <c r="E2635" s="4" t="s">
        <v>7410</v>
      </c>
    </row>
    <row r="2636">
      <c r="A2636" s="4">
        <v>3584</v>
      </c>
      <c r="B2636" s="4" t="s">
        <v>7411</v>
      </c>
      <c r="C2636" s="4" t="s">
        <v>27</v>
      </c>
      <c r="D2636" s="4" t="s">
        <v>7412</v>
      </c>
      <c r="E2636" s="4" t="s">
        <v>7413</v>
      </c>
    </row>
    <row r="2637">
      <c r="A2637" s="4">
        <v>5885</v>
      </c>
      <c r="B2637" s="4" t="s">
        <v>7414</v>
      </c>
      <c r="C2637" s="4" t="s">
        <v>27</v>
      </c>
      <c r="D2637" s="4" t="s">
        <v>7409</v>
      </c>
      <c r="E2637" s="4" t="s">
        <v>35</v>
      </c>
    </row>
    <row r="2638">
      <c r="A2638" s="4">
        <v>3586</v>
      </c>
      <c r="B2638" s="4" t="s">
        <v>7415</v>
      </c>
      <c r="C2638" s="4" t="s">
        <v>27</v>
      </c>
      <c r="D2638" s="4" t="s">
        <v>7416</v>
      </c>
      <c r="E2638" s="4" t="s">
        <v>7417</v>
      </c>
    </row>
    <row r="2639">
      <c r="A2639" s="4">
        <v>3587</v>
      </c>
      <c r="B2639" s="4" t="s">
        <v>7418</v>
      </c>
      <c r="C2639" s="4" t="s">
        <v>27</v>
      </c>
      <c r="D2639" s="4" t="s">
        <v>7419</v>
      </c>
      <c r="E2639" s="4" t="s">
        <v>7420</v>
      </c>
    </row>
    <row r="2640">
      <c r="A2640" s="4">
        <v>1057</v>
      </c>
      <c r="B2640" s="4" t="s">
        <v>7421</v>
      </c>
      <c r="C2640" s="4" t="s">
        <v>27</v>
      </c>
      <c r="D2640" s="4" t="s">
        <v>7422</v>
      </c>
      <c r="E2640" s="4" t="s">
        <v>35</v>
      </c>
    </row>
    <row r="2641">
      <c r="A2641" s="4">
        <v>1058</v>
      </c>
      <c r="B2641" s="4" t="s">
        <v>7423</v>
      </c>
      <c r="C2641" s="4" t="s">
        <v>27</v>
      </c>
      <c r="D2641" s="4" t="s">
        <v>7424</v>
      </c>
      <c r="E2641" s="4" t="s">
        <v>7425</v>
      </c>
    </row>
    <row r="2642">
      <c r="A2642" s="4">
        <v>7600</v>
      </c>
      <c r="B2642" s="4" t="s">
        <v>7426</v>
      </c>
      <c r="C2642" s="4" t="s">
        <v>27</v>
      </c>
      <c r="D2642" s="4" t="s">
        <v>7427</v>
      </c>
      <c r="E2642" s="4" t="s">
        <v>35</v>
      </c>
    </row>
    <row r="2643">
      <c r="A2643" s="4">
        <v>4366</v>
      </c>
      <c r="B2643" s="4" t="s">
        <v>7428</v>
      </c>
      <c r="C2643" s="4" t="s">
        <v>27</v>
      </c>
      <c r="D2643" s="4" t="s">
        <v>7429</v>
      </c>
      <c r="E2643" s="4" t="s">
        <v>7430</v>
      </c>
    </row>
    <row r="2644">
      <c r="A2644" s="4">
        <v>1059</v>
      </c>
      <c r="B2644" s="4" t="s">
        <v>7431</v>
      </c>
      <c r="C2644" s="4" t="s">
        <v>4873</v>
      </c>
      <c r="D2644" s="4" t="s">
        <v>7432</v>
      </c>
      <c r="E2644" s="4" t="s">
        <v>7433</v>
      </c>
    </row>
    <row r="2645">
      <c r="A2645" s="4">
        <v>1060</v>
      </c>
      <c r="B2645" s="4" t="s">
        <v>7434</v>
      </c>
      <c r="C2645" s="4" t="s">
        <v>4873</v>
      </c>
      <c r="D2645" s="4" t="s">
        <v>7435</v>
      </c>
      <c r="E2645" s="4" t="s">
        <v>7436</v>
      </c>
    </row>
    <row r="2646">
      <c r="A2646" s="4">
        <v>1061</v>
      </c>
      <c r="B2646" s="4" t="s">
        <v>7437</v>
      </c>
      <c r="C2646" s="4" t="s">
        <v>4873</v>
      </c>
      <c r="D2646" s="4" t="s">
        <v>7438</v>
      </c>
      <c r="E2646" s="4" t="s">
        <v>7439</v>
      </c>
    </row>
    <row r="2647">
      <c r="A2647" s="4">
        <v>3592</v>
      </c>
      <c r="B2647" s="4" t="s">
        <v>7440</v>
      </c>
      <c r="C2647" s="4" t="s">
        <v>4873</v>
      </c>
      <c r="D2647" s="4" t="s">
        <v>7441</v>
      </c>
      <c r="E2647" s="4" t="s">
        <v>7442</v>
      </c>
    </row>
    <row r="2648">
      <c r="A2648" s="4">
        <v>7946</v>
      </c>
      <c r="B2648" s="4" t="s">
        <v>7443</v>
      </c>
      <c r="C2648" s="4" t="s">
        <v>4873</v>
      </c>
      <c r="D2648" s="4" t="s">
        <v>35</v>
      </c>
      <c r="E2648" s="4" t="s">
        <v>35</v>
      </c>
    </row>
    <row r="2649">
      <c r="A2649" s="4">
        <v>4217</v>
      </c>
      <c r="B2649" s="4" t="s">
        <v>7444</v>
      </c>
      <c r="C2649" s="4" t="s">
        <v>202</v>
      </c>
      <c r="D2649" s="4" t="s">
        <v>7445</v>
      </c>
      <c r="E2649" s="4" t="s">
        <v>7446</v>
      </c>
    </row>
    <row r="2650">
      <c r="A2650" s="4">
        <v>1063</v>
      </c>
      <c r="B2650" s="4" t="s">
        <v>7447</v>
      </c>
      <c r="C2650" s="4" t="s">
        <v>202</v>
      </c>
      <c r="D2650" s="4" t="s">
        <v>7448</v>
      </c>
      <c r="E2650" s="4" t="s">
        <v>7449</v>
      </c>
    </row>
    <row r="2651">
      <c r="A2651" s="4">
        <v>1064</v>
      </c>
      <c r="B2651" s="4" t="s">
        <v>7450</v>
      </c>
      <c r="C2651" s="4" t="s">
        <v>202</v>
      </c>
      <c r="D2651" s="4" t="s">
        <v>7451</v>
      </c>
      <c r="E2651" s="4" t="s">
        <v>7452</v>
      </c>
    </row>
    <row r="2652">
      <c r="A2652" s="4">
        <v>1065</v>
      </c>
      <c r="B2652" s="4" t="s">
        <v>7453</v>
      </c>
      <c r="C2652" s="4" t="s">
        <v>202</v>
      </c>
      <c r="D2652" s="4" t="s">
        <v>7454</v>
      </c>
      <c r="E2652" s="4" t="s">
        <v>7455</v>
      </c>
    </row>
    <row r="2653">
      <c r="A2653" s="4">
        <v>1371</v>
      </c>
      <c r="B2653" s="4" t="s">
        <v>7456</v>
      </c>
      <c r="C2653" s="4" t="s">
        <v>2314</v>
      </c>
      <c r="D2653" s="4" t="s">
        <v>7457</v>
      </c>
      <c r="E2653" s="4" t="s">
        <v>7458</v>
      </c>
    </row>
    <row r="2654">
      <c r="A2654" s="4">
        <v>1066</v>
      </c>
      <c r="B2654" s="4" t="s">
        <v>7459</v>
      </c>
      <c r="C2654" s="4" t="s">
        <v>2314</v>
      </c>
      <c r="D2654" s="4" t="s">
        <v>7460</v>
      </c>
      <c r="E2654" s="4" t="s">
        <v>7461</v>
      </c>
    </row>
    <row r="2655">
      <c r="A2655" s="4">
        <v>3599</v>
      </c>
      <c r="B2655" s="4" t="s">
        <v>7462</v>
      </c>
      <c r="C2655" s="4" t="s">
        <v>2314</v>
      </c>
      <c r="D2655" s="4" t="s">
        <v>7463</v>
      </c>
      <c r="E2655" s="4" t="s">
        <v>7464</v>
      </c>
    </row>
    <row r="2656">
      <c r="A2656" s="4">
        <v>4219</v>
      </c>
      <c r="B2656" s="4" t="s">
        <v>7465</v>
      </c>
      <c r="C2656" s="4" t="s">
        <v>2314</v>
      </c>
      <c r="D2656" s="4" t="s">
        <v>7466</v>
      </c>
      <c r="E2656" s="4" t="s">
        <v>7467</v>
      </c>
    </row>
    <row r="2657">
      <c r="A2657" s="4">
        <v>3602</v>
      </c>
      <c r="B2657" s="4" t="s">
        <v>7468</v>
      </c>
      <c r="C2657" s="4" t="s">
        <v>2314</v>
      </c>
      <c r="D2657" s="4" t="s">
        <v>7469</v>
      </c>
      <c r="E2657" s="4" t="s">
        <v>7470</v>
      </c>
    </row>
    <row r="2658">
      <c r="A2658" s="4">
        <v>4220</v>
      </c>
      <c r="B2658" s="4" t="s">
        <v>7471</v>
      </c>
      <c r="C2658" s="4" t="s">
        <v>2314</v>
      </c>
      <c r="D2658" s="4" t="s">
        <v>7472</v>
      </c>
      <c r="E2658" s="4" t="s">
        <v>7473</v>
      </c>
    </row>
    <row r="2659">
      <c r="A2659" s="4">
        <v>3603</v>
      </c>
      <c r="B2659" s="4" t="s">
        <v>7474</v>
      </c>
      <c r="C2659" s="4" t="s">
        <v>2314</v>
      </c>
      <c r="D2659" s="4" t="s">
        <v>7475</v>
      </c>
      <c r="E2659" s="4" t="s">
        <v>7476</v>
      </c>
    </row>
    <row r="2660">
      <c r="A2660" s="4">
        <v>3605</v>
      </c>
      <c r="B2660" s="4" t="s">
        <v>7477</v>
      </c>
      <c r="C2660" s="4" t="s">
        <v>2314</v>
      </c>
      <c r="D2660" s="4" t="s">
        <v>7478</v>
      </c>
      <c r="E2660" s="4" t="s">
        <v>7479</v>
      </c>
    </row>
    <row r="2661">
      <c r="A2661" s="4">
        <v>1067</v>
      </c>
      <c r="B2661" s="4" t="s">
        <v>7480</v>
      </c>
      <c r="C2661" s="4" t="s">
        <v>2314</v>
      </c>
      <c r="D2661" s="4" t="s">
        <v>7481</v>
      </c>
      <c r="E2661" s="4" t="s">
        <v>7482</v>
      </c>
    </row>
    <row r="2662">
      <c r="A2662" s="4">
        <v>1372</v>
      </c>
      <c r="B2662" s="4" t="s">
        <v>7483</v>
      </c>
      <c r="C2662" s="4" t="s">
        <v>2314</v>
      </c>
      <c r="D2662" s="4" t="s">
        <v>7484</v>
      </c>
      <c r="E2662" s="4" t="s">
        <v>7485</v>
      </c>
    </row>
    <row r="2663">
      <c r="A2663" s="4">
        <v>1068</v>
      </c>
      <c r="B2663" s="4" t="s">
        <v>7486</v>
      </c>
      <c r="C2663" s="4" t="s">
        <v>2314</v>
      </c>
      <c r="D2663" s="4" t="s">
        <v>7487</v>
      </c>
      <c r="E2663" s="4" t="s">
        <v>7488</v>
      </c>
    </row>
    <row r="2664">
      <c r="A2664" s="4">
        <v>4221</v>
      </c>
      <c r="B2664" s="4" t="s">
        <v>7489</v>
      </c>
      <c r="C2664" s="4" t="s">
        <v>2314</v>
      </c>
      <c r="D2664" s="4" t="s">
        <v>7490</v>
      </c>
      <c r="E2664" s="4" t="s">
        <v>7491</v>
      </c>
    </row>
    <row r="2665">
      <c r="A2665" s="4">
        <v>4285</v>
      </c>
      <c r="B2665" s="4" t="s">
        <v>7492</v>
      </c>
      <c r="C2665" s="4" t="s">
        <v>2314</v>
      </c>
      <c r="D2665" s="4" t="s">
        <v>7493</v>
      </c>
      <c r="E2665" s="4" t="s">
        <v>7494</v>
      </c>
    </row>
    <row r="2666">
      <c r="A2666" s="4">
        <v>3610</v>
      </c>
      <c r="B2666" s="4" t="s">
        <v>7495</v>
      </c>
      <c r="C2666" s="4" t="s">
        <v>2314</v>
      </c>
      <c r="D2666" s="4" t="s">
        <v>7496</v>
      </c>
      <c r="E2666" s="4" t="s">
        <v>7497</v>
      </c>
    </row>
    <row r="2667">
      <c r="A2667" s="4">
        <v>1373</v>
      </c>
      <c r="B2667" s="4" t="s">
        <v>7498</v>
      </c>
      <c r="C2667" s="4" t="s">
        <v>2314</v>
      </c>
      <c r="D2667" s="4" t="s">
        <v>7499</v>
      </c>
      <c r="E2667" s="4" t="s">
        <v>7500</v>
      </c>
    </row>
    <row r="2668">
      <c r="A2668" s="4">
        <v>1069</v>
      </c>
      <c r="B2668" s="4" t="s">
        <v>7501</v>
      </c>
      <c r="C2668" s="4" t="s">
        <v>2314</v>
      </c>
      <c r="D2668" s="4" t="s">
        <v>7502</v>
      </c>
      <c r="E2668" s="4" t="s">
        <v>7503</v>
      </c>
    </row>
    <row r="2669">
      <c r="A2669" s="4">
        <v>3611</v>
      </c>
      <c r="B2669" s="4" t="s">
        <v>7504</v>
      </c>
      <c r="C2669" s="4" t="s">
        <v>2314</v>
      </c>
      <c r="D2669" s="4" t="s">
        <v>7505</v>
      </c>
      <c r="E2669" s="4" t="s">
        <v>7506</v>
      </c>
    </row>
    <row r="2670">
      <c r="A2670" s="4">
        <v>1070</v>
      </c>
      <c r="B2670" s="4" t="s">
        <v>7507</v>
      </c>
      <c r="C2670" s="4" t="s">
        <v>2314</v>
      </c>
      <c r="D2670" s="4" t="s">
        <v>7508</v>
      </c>
      <c r="E2670" s="4" t="s">
        <v>7509</v>
      </c>
    </row>
    <row r="2671">
      <c r="A2671" s="4">
        <v>3612</v>
      </c>
      <c r="B2671" s="4" t="s">
        <v>7510</v>
      </c>
      <c r="C2671" s="4" t="s">
        <v>2314</v>
      </c>
      <c r="D2671" s="4" t="s">
        <v>7511</v>
      </c>
      <c r="E2671" s="4" t="s">
        <v>7512</v>
      </c>
    </row>
    <row r="2672">
      <c r="A2672" s="4">
        <v>3614</v>
      </c>
      <c r="B2672" s="4" t="s">
        <v>7513</v>
      </c>
      <c r="C2672" s="4" t="s">
        <v>7514</v>
      </c>
      <c r="D2672" s="4" t="s">
        <v>7515</v>
      </c>
      <c r="E2672" s="4" t="s">
        <v>7516</v>
      </c>
    </row>
    <row r="2673">
      <c r="A2673" s="4">
        <v>3615</v>
      </c>
      <c r="B2673" s="4" t="s">
        <v>7517</v>
      </c>
      <c r="C2673" s="4" t="s">
        <v>7514</v>
      </c>
      <c r="D2673" s="4" t="s">
        <v>7518</v>
      </c>
      <c r="E2673" s="4" t="s">
        <v>7519</v>
      </c>
    </row>
    <row r="2674">
      <c r="A2674" s="4">
        <v>1071</v>
      </c>
      <c r="B2674" s="4" t="s">
        <v>7520</v>
      </c>
      <c r="C2674" s="4" t="s">
        <v>140</v>
      </c>
      <c r="D2674" s="4" t="s">
        <v>7521</v>
      </c>
      <c r="E2674" s="4" t="s">
        <v>7522</v>
      </c>
    </row>
    <row r="2675">
      <c r="A2675" s="4">
        <v>3616</v>
      </c>
      <c r="B2675" s="4" t="s">
        <v>7523</v>
      </c>
      <c r="C2675" s="4" t="s">
        <v>2314</v>
      </c>
      <c r="D2675" s="4" t="s">
        <v>7524</v>
      </c>
      <c r="E2675" s="4" t="s">
        <v>7525</v>
      </c>
    </row>
    <row r="2676">
      <c r="A2676" s="4">
        <v>3617</v>
      </c>
      <c r="B2676" s="4" t="s">
        <v>7526</v>
      </c>
      <c r="C2676" s="4" t="s">
        <v>2314</v>
      </c>
      <c r="D2676" s="4" t="s">
        <v>7527</v>
      </c>
      <c r="E2676" s="4" t="s">
        <v>7528</v>
      </c>
    </row>
    <row r="2677">
      <c r="A2677" s="4">
        <v>3618</v>
      </c>
      <c r="B2677" s="4" t="s">
        <v>7529</v>
      </c>
      <c r="C2677" s="4" t="s">
        <v>2314</v>
      </c>
      <c r="D2677" s="4" t="s">
        <v>7530</v>
      </c>
      <c r="E2677" s="4" t="s">
        <v>7531</v>
      </c>
    </row>
    <row r="2678">
      <c r="A2678" s="4">
        <v>3619</v>
      </c>
      <c r="B2678" s="4" t="s">
        <v>7532</v>
      </c>
      <c r="C2678" s="4" t="s">
        <v>2314</v>
      </c>
      <c r="D2678" s="4" t="s">
        <v>7533</v>
      </c>
      <c r="E2678" s="4" t="s">
        <v>7534</v>
      </c>
    </row>
    <row r="2679">
      <c r="A2679" s="4">
        <v>3620</v>
      </c>
      <c r="B2679" s="4" t="s">
        <v>7535</v>
      </c>
      <c r="C2679" s="4" t="s">
        <v>27</v>
      </c>
      <c r="D2679" s="4" t="s">
        <v>7536</v>
      </c>
      <c r="E2679" s="4" t="s">
        <v>7537</v>
      </c>
    </row>
    <row r="2680">
      <c r="A2680" s="4">
        <v>4222</v>
      </c>
      <c r="B2680" s="4" t="s">
        <v>7538</v>
      </c>
      <c r="C2680" s="4" t="s">
        <v>27</v>
      </c>
      <c r="D2680" s="4" t="s">
        <v>7539</v>
      </c>
      <c r="E2680" s="4" t="s">
        <v>7540</v>
      </c>
    </row>
    <row r="2681">
      <c r="A2681" s="4">
        <v>3621</v>
      </c>
      <c r="B2681" s="4" t="s">
        <v>7541</v>
      </c>
      <c r="C2681" s="4" t="s">
        <v>27</v>
      </c>
      <c r="D2681" s="4" t="s">
        <v>7542</v>
      </c>
      <c r="E2681" s="4" t="s">
        <v>7543</v>
      </c>
    </row>
    <row r="2682">
      <c r="A2682" s="4">
        <v>3622</v>
      </c>
      <c r="B2682" s="4" t="s">
        <v>7544</v>
      </c>
      <c r="C2682" s="4" t="s">
        <v>27</v>
      </c>
      <c r="D2682" s="4" t="s">
        <v>7545</v>
      </c>
      <c r="E2682" s="4" t="s">
        <v>7546</v>
      </c>
    </row>
    <row r="2683">
      <c r="A2683" s="4">
        <v>3627</v>
      </c>
      <c r="B2683" s="4" t="s">
        <v>7547</v>
      </c>
      <c r="C2683" s="4" t="s">
        <v>27</v>
      </c>
      <c r="D2683" s="4" t="s">
        <v>7548</v>
      </c>
      <c r="E2683" s="4" t="s">
        <v>7549</v>
      </c>
    </row>
    <row r="2684">
      <c r="A2684" s="4">
        <v>3628</v>
      </c>
      <c r="B2684" s="4" t="s">
        <v>7550</v>
      </c>
      <c r="C2684" s="4" t="s">
        <v>27</v>
      </c>
      <c r="D2684" s="4" t="s">
        <v>7551</v>
      </c>
      <c r="E2684" s="4" t="s">
        <v>7552</v>
      </c>
    </row>
    <row r="2685">
      <c r="A2685" s="4">
        <v>1073</v>
      </c>
      <c r="B2685" s="4" t="s">
        <v>7553</v>
      </c>
      <c r="C2685" s="4" t="s">
        <v>27</v>
      </c>
      <c r="D2685" s="4" t="s">
        <v>7554</v>
      </c>
      <c r="E2685" s="4" t="s">
        <v>7555</v>
      </c>
    </row>
    <row r="2686">
      <c r="A2686" s="4">
        <v>1074</v>
      </c>
      <c r="B2686" s="4" t="s">
        <v>7556</v>
      </c>
      <c r="C2686" s="4" t="s">
        <v>27</v>
      </c>
      <c r="D2686" s="4" t="s">
        <v>7557</v>
      </c>
      <c r="E2686" s="4" t="s">
        <v>7558</v>
      </c>
    </row>
    <row r="2687">
      <c r="A2687" s="4">
        <v>1075</v>
      </c>
      <c r="B2687" s="4" t="s">
        <v>7559</v>
      </c>
      <c r="C2687" s="4" t="s">
        <v>27</v>
      </c>
      <c r="D2687" s="4" t="s">
        <v>7560</v>
      </c>
      <c r="E2687" s="4" t="s">
        <v>7561</v>
      </c>
    </row>
    <row r="2688">
      <c r="A2688" s="4">
        <v>1278</v>
      </c>
      <c r="B2688" s="4" t="s">
        <v>7562</v>
      </c>
      <c r="C2688" s="4" t="s">
        <v>477</v>
      </c>
      <c r="D2688" s="4" t="s">
        <v>7563</v>
      </c>
      <c r="E2688" s="4" t="s">
        <v>7564</v>
      </c>
    </row>
    <row r="2689">
      <c r="A2689" s="4">
        <v>1077</v>
      </c>
      <c r="B2689" s="4" t="s">
        <v>7565</v>
      </c>
      <c r="C2689" s="4" t="s">
        <v>477</v>
      </c>
      <c r="D2689" s="4" t="s">
        <v>7566</v>
      </c>
      <c r="E2689" s="4" t="s">
        <v>35</v>
      </c>
    </row>
    <row r="2690">
      <c r="A2690" s="4">
        <v>1078</v>
      </c>
      <c r="B2690" s="4" t="s">
        <v>7567</v>
      </c>
      <c r="C2690" s="4" t="s">
        <v>27</v>
      </c>
      <c r="D2690" s="4" t="s">
        <v>7568</v>
      </c>
      <c r="E2690" s="4" t="s">
        <v>7569</v>
      </c>
    </row>
    <row r="2691">
      <c r="A2691" s="4">
        <v>3636</v>
      </c>
      <c r="B2691" s="4" t="s">
        <v>7570</v>
      </c>
      <c r="C2691" s="4" t="s">
        <v>140</v>
      </c>
      <c r="D2691" s="4" t="s">
        <v>7571</v>
      </c>
      <c r="E2691" s="4" t="s">
        <v>7572</v>
      </c>
    </row>
    <row r="2692">
      <c r="A2692" s="4">
        <v>5715</v>
      </c>
      <c r="B2692" s="4" t="s">
        <v>7573</v>
      </c>
      <c r="C2692" s="4" t="s">
        <v>140</v>
      </c>
      <c r="D2692" s="4" t="s">
        <v>7571</v>
      </c>
      <c r="E2692" s="4" t="s">
        <v>35</v>
      </c>
    </row>
    <row r="2693">
      <c r="A2693" s="4">
        <v>3637</v>
      </c>
      <c r="B2693" s="4" t="s">
        <v>7574</v>
      </c>
      <c r="C2693" s="4" t="s">
        <v>140</v>
      </c>
      <c r="D2693" s="4" t="s">
        <v>7571</v>
      </c>
      <c r="E2693" s="4" t="s">
        <v>7575</v>
      </c>
    </row>
    <row r="2694">
      <c r="A2694" s="4">
        <v>7948</v>
      </c>
      <c r="B2694" s="4" t="s">
        <v>7576</v>
      </c>
      <c r="C2694" s="4" t="s">
        <v>140</v>
      </c>
      <c r="D2694" s="4" t="s">
        <v>7577</v>
      </c>
      <c r="E2694" s="4" t="s">
        <v>35</v>
      </c>
    </row>
    <row r="2695">
      <c r="A2695" s="4">
        <v>4223</v>
      </c>
      <c r="B2695" s="4" t="s">
        <v>7578</v>
      </c>
      <c r="C2695" s="4" t="s">
        <v>140</v>
      </c>
      <c r="D2695" s="4" t="s">
        <v>7579</v>
      </c>
      <c r="E2695" s="4" t="s">
        <v>7580</v>
      </c>
    </row>
    <row r="2696">
      <c r="A2696" s="4">
        <v>8219</v>
      </c>
      <c r="B2696" s="4" t="s">
        <v>7581</v>
      </c>
      <c r="C2696" s="4" t="s">
        <v>140</v>
      </c>
      <c r="D2696" s="4" t="s">
        <v>7579</v>
      </c>
      <c r="E2696" s="4" t="s">
        <v>35</v>
      </c>
    </row>
    <row r="2697">
      <c r="A2697" s="4">
        <v>1374</v>
      </c>
      <c r="B2697" s="4" t="s">
        <v>7582</v>
      </c>
      <c r="C2697" s="4" t="s">
        <v>140</v>
      </c>
      <c r="D2697" s="4" t="s">
        <v>7583</v>
      </c>
      <c r="E2697" s="4" t="s">
        <v>7584</v>
      </c>
    </row>
    <row r="2698">
      <c r="A2698" s="4">
        <v>3639</v>
      </c>
      <c r="B2698" s="4" t="s">
        <v>7585</v>
      </c>
      <c r="C2698" s="4" t="s">
        <v>140</v>
      </c>
      <c r="D2698" s="4" t="s">
        <v>7586</v>
      </c>
      <c r="E2698" s="4" t="s">
        <v>7587</v>
      </c>
    </row>
    <row r="2699">
      <c r="A2699" s="4">
        <v>4224</v>
      </c>
      <c r="B2699" s="4" t="s">
        <v>7588</v>
      </c>
      <c r="C2699" s="4" t="s">
        <v>71</v>
      </c>
      <c r="D2699" s="4" t="s">
        <v>7589</v>
      </c>
      <c r="E2699" s="4" t="s">
        <v>7590</v>
      </c>
    </row>
    <row r="2700">
      <c r="A2700" s="4">
        <v>5181</v>
      </c>
      <c r="B2700" s="4" t="s">
        <v>7591</v>
      </c>
      <c r="C2700" s="4" t="s">
        <v>71</v>
      </c>
      <c r="D2700" s="4" t="s">
        <v>7592</v>
      </c>
      <c r="E2700" s="4" t="s">
        <v>35</v>
      </c>
    </row>
    <row r="2701">
      <c r="A2701" s="4">
        <v>1446</v>
      </c>
      <c r="B2701" s="4" t="s">
        <v>7593</v>
      </c>
      <c r="C2701" s="4" t="s">
        <v>71</v>
      </c>
      <c r="D2701" s="4" t="s">
        <v>7594</v>
      </c>
      <c r="E2701" s="4" t="s">
        <v>7595</v>
      </c>
    </row>
    <row r="2702">
      <c r="A2702" s="4">
        <v>1081</v>
      </c>
      <c r="B2702" s="4" t="s">
        <v>7596</v>
      </c>
      <c r="C2702" s="4" t="s">
        <v>71</v>
      </c>
      <c r="D2702" s="4" t="s">
        <v>7597</v>
      </c>
      <c r="E2702" s="4" t="s">
        <v>7598</v>
      </c>
    </row>
    <row r="2703">
      <c r="A2703" s="4">
        <v>1082</v>
      </c>
      <c r="B2703" s="4" t="s">
        <v>7599</v>
      </c>
      <c r="C2703" s="4" t="s">
        <v>71</v>
      </c>
      <c r="D2703" s="4" t="s">
        <v>7600</v>
      </c>
      <c r="E2703" s="4" t="s">
        <v>7601</v>
      </c>
    </row>
    <row r="2704">
      <c r="A2704" s="4">
        <v>1083</v>
      </c>
      <c r="B2704" s="4" t="s">
        <v>7602</v>
      </c>
      <c r="C2704" s="4" t="s">
        <v>878</v>
      </c>
      <c r="D2704" s="4" t="s">
        <v>7603</v>
      </c>
      <c r="E2704" s="4" t="s">
        <v>7604</v>
      </c>
    </row>
    <row r="2705">
      <c r="A2705" s="4">
        <v>3642</v>
      </c>
      <c r="B2705" s="4" t="s">
        <v>7605</v>
      </c>
      <c r="C2705" s="4" t="s">
        <v>151</v>
      </c>
      <c r="D2705" s="4" t="s">
        <v>7606</v>
      </c>
      <c r="E2705" s="4" t="s">
        <v>7607</v>
      </c>
    </row>
    <row r="2706">
      <c r="A2706" s="4">
        <v>3645</v>
      </c>
      <c r="B2706" s="4" t="s">
        <v>7608</v>
      </c>
      <c r="C2706" s="4" t="s">
        <v>202</v>
      </c>
      <c r="D2706" s="4" t="s">
        <v>7609</v>
      </c>
      <c r="E2706" s="4" t="s">
        <v>7610</v>
      </c>
    </row>
    <row r="2707">
      <c r="A2707" s="4">
        <v>4225</v>
      </c>
      <c r="B2707" s="4" t="s">
        <v>7611</v>
      </c>
      <c r="C2707" s="4" t="s">
        <v>202</v>
      </c>
      <c r="D2707" s="4" t="s">
        <v>7612</v>
      </c>
      <c r="E2707" s="4" t="s">
        <v>7613</v>
      </c>
    </row>
    <row r="2708">
      <c r="A2708" s="4">
        <v>7951</v>
      </c>
      <c r="B2708" s="4" t="s">
        <v>7614</v>
      </c>
      <c r="C2708" s="4" t="s">
        <v>202</v>
      </c>
      <c r="D2708" s="4" t="s">
        <v>7615</v>
      </c>
      <c r="E2708" s="4" t="s">
        <v>35</v>
      </c>
    </row>
    <row r="2709">
      <c r="A2709" s="4">
        <v>4226</v>
      </c>
      <c r="B2709" s="4" t="s">
        <v>7616</v>
      </c>
      <c r="C2709" s="4" t="s">
        <v>202</v>
      </c>
      <c r="D2709" s="4" t="s">
        <v>7617</v>
      </c>
      <c r="E2709" s="4" t="s">
        <v>7618</v>
      </c>
    </row>
    <row r="2710">
      <c r="A2710" s="4">
        <v>1084</v>
      </c>
      <c r="B2710" s="4" t="s">
        <v>7619</v>
      </c>
      <c r="C2710" s="4" t="s">
        <v>140</v>
      </c>
      <c r="D2710" s="4" t="s">
        <v>7620</v>
      </c>
      <c r="E2710" s="4" t="s">
        <v>7621</v>
      </c>
    </row>
    <row r="2711">
      <c r="A2711" s="4">
        <v>3648</v>
      </c>
      <c r="B2711" s="4" t="s">
        <v>7622</v>
      </c>
      <c r="C2711" s="4" t="s">
        <v>158</v>
      </c>
      <c r="D2711" s="4" t="s">
        <v>7623</v>
      </c>
      <c r="E2711" s="4" t="s">
        <v>7624</v>
      </c>
    </row>
    <row r="2712">
      <c r="A2712" s="4">
        <v>1085</v>
      </c>
      <c r="B2712" s="4" t="s">
        <v>7625</v>
      </c>
      <c r="C2712" s="4" t="s">
        <v>158</v>
      </c>
      <c r="D2712" s="4" t="s">
        <v>7626</v>
      </c>
      <c r="E2712" s="4" t="s">
        <v>7627</v>
      </c>
    </row>
    <row r="2713">
      <c r="A2713" s="4">
        <v>5</v>
      </c>
      <c r="B2713" s="4" t="s">
        <v>7628</v>
      </c>
      <c r="C2713" s="4" t="s">
        <v>158</v>
      </c>
      <c r="D2713" s="4" t="s">
        <v>7629</v>
      </c>
      <c r="E2713" s="4" t="s">
        <v>7630</v>
      </c>
    </row>
    <row r="2714">
      <c r="A2714" s="4">
        <v>1086</v>
      </c>
      <c r="B2714" s="4" t="s">
        <v>7631</v>
      </c>
      <c r="C2714" s="4" t="s">
        <v>158</v>
      </c>
      <c r="D2714" s="4" t="s">
        <v>7632</v>
      </c>
      <c r="E2714" s="4" t="s">
        <v>35</v>
      </c>
    </row>
    <row r="2715">
      <c r="A2715" s="4">
        <v>3656</v>
      </c>
      <c r="B2715" s="4" t="s">
        <v>7633</v>
      </c>
      <c r="C2715" s="4" t="s">
        <v>158</v>
      </c>
      <c r="D2715" s="4" t="s">
        <v>7634</v>
      </c>
      <c r="E2715" s="4" t="s">
        <v>7635</v>
      </c>
    </row>
    <row r="2716">
      <c r="A2716" s="4">
        <v>4228</v>
      </c>
      <c r="B2716" s="4" t="s">
        <v>7636</v>
      </c>
      <c r="C2716" s="4" t="s">
        <v>158</v>
      </c>
      <c r="D2716" s="4" t="s">
        <v>7637</v>
      </c>
      <c r="E2716" s="4" t="s">
        <v>7638</v>
      </c>
    </row>
    <row r="2717">
      <c r="A2717" s="4">
        <v>4229</v>
      </c>
      <c r="B2717" s="4" t="s">
        <v>7639</v>
      </c>
      <c r="C2717" s="4" t="s">
        <v>158</v>
      </c>
      <c r="D2717" s="4" t="s">
        <v>7640</v>
      </c>
      <c r="E2717" s="4" t="s">
        <v>7641</v>
      </c>
    </row>
    <row r="2718">
      <c r="A2718" s="4">
        <v>1087</v>
      </c>
      <c r="B2718" s="4" t="s">
        <v>7642</v>
      </c>
      <c r="C2718" s="4" t="s">
        <v>158</v>
      </c>
      <c r="D2718" s="4" t="s">
        <v>7643</v>
      </c>
      <c r="E2718" s="4" t="s">
        <v>35</v>
      </c>
    </row>
    <row r="2719">
      <c r="A2719" s="4">
        <v>3661</v>
      </c>
      <c r="B2719" s="4" t="s">
        <v>7644</v>
      </c>
      <c r="C2719" s="4" t="s">
        <v>158</v>
      </c>
      <c r="D2719" s="4" t="s">
        <v>7645</v>
      </c>
      <c r="E2719" s="4" t="s">
        <v>7646</v>
      </c>
    </row>
    <row r="2720">
      <c r="A2720" s="4">
        <v>1088</v>
      </c>
      <c r="B2720" s="4" t="s">
        <v>7647</v>
      </c>
      <c r="C2720" s="4" t="s">
        <v>158</v>
      </c>
      <c r="D2720" s="4" t="s">
        <v>7648</v>
      </c>
      <c r="E2720" s="4" t="s">
        <v>7649</v>
      </c>
    </row>
    <row r="2721">
      <c r="A2721" s="4">
        <v>3663</v>
      </c>
      <c r="B2721" s="4" t="s">
        <v>7650</v>
      </c>
      <c r="C2721" s="4" t="s">
        <v>158</v>
      </c>
      <c r="D2721" s="4" t="s">
        <v>7651</v>
      </c>
      <c r="E2721" s="4" t="s">
        <v>7652</v>
      </c>
    </row>
    <row r="2722">
      <c r="A2722" s="4">
        <v>1089</v>
      </c>
      <c r="B2722" s="4" t="s">
        <v>7653</v>
      </c>
      <c r="C2722" s="4" t="s">
        <v>158</v>
      </c>
      <c r="D2722" s="4" t="s">
        <v>7654</v>
      </c>
      <c r="E2722" s="4" t="s">
        <v>7655</v>
      </c>
    </row>
    <row r="2723">
      <c r="A2723" s="4">
        <v>13</v>
      </c>
      <c r="B2723" s="4" t="s">
        <v>7656</v>
      </c>
      <c r="C2723" s="4" t="s">
        <v>158</v>
      </c>
      <c r="D2723" s="4" t="s">
        <v>7657</v>
      </c>
      <c r="E2723" s="4" t="s">
        <v>7658</v>
      </c>
    </row>
    <row r="2724">
      <c r="A2724" s="4">
        <v>3666</v>
      </c>
      <c r="B2724" s="4" t="s">
        <v>7659</v>
      </c>
      <c r="C2724" s="4" t="s">
        <v>158</v>
      </c>
      <c r="D2724" s="4" t="s">
        <v>7660</v>
      </c>
      <c r="E2724" s="4" t="s">
        <v>7661</v>
      </c>
    </row>
    <row r="2725">
      <c r="A2725" s="4">
        <v>4231</v>
      </c>
      <c r="B2725" s="4" t="s">
        <v>7662</v>
      </c>
      <c r="C2725" s="4" t="s">
        <v>158</v>
      </c>
      <c r="D2725" s="4" t="s">
        <v>7663</v>
      </c>
      <c r="E2725" s="4" t="s">
        <v>7664</v>
      </c>
    </row>
    <row r="2726">
      <c r="A2726" s="4">
        <v>3668</v>
      </c>
      <c r="B2726" s="4" t="s">
        <v>7665</v>
      </c>
      <c r="C2726" s="4" t="s">
        <v>158</v>
      </c>
      <c r="D2726" s="4" t="s">
        <v>7666</v>
      </c>
      <c r="E2726" s="4" t="s">
        <v>7667</v>
      </c>
    </row>
    <row r="2727">
      <c r="A2727" s="4">
        <v>3671</v>
      </c>
      <c r="B2727" s="4" t="s">
        <v>7668</v>
      </c>
      <c r="C2727" s="4" t="s">
        <v>158</v>
      </c>
      <c r="D2727" s="4" t="s">
        <v>7669</v>
      </c>
      <c r="E2727" s="4" t="s">
        <v>7670</v>
      </c>
    </row>
    <row r="2728">
      <c r="A2728" s="4">
        <v>3673</v>
      </c>
      <c r="B2728" s="4" t="s">
        <v>7671</v>
      </c>
      <c r="C2728" s="4" t="s">
        <v>158</v>
      </c>
      <c r="D2728" s="4" t="s">
        <v>7672</v>
      </c>
      <c r="E2728" s="4" t="s">
        <v>7673</v>
      </c>
    </row>
    <row r="2729">
      <c r="A2729" s="4">
        <v>1090</v>
      </c>
      <c r="B2729" s="4" t="s">
        <v>7674</v>
      </c>
      <c r="C2729" s="4" t="s">
        <v>158</v>
      </c>
      <c r="D2729" s="4" t="s">
        <v>7675</v>
      </c>
      <c r="E2729" s="4" t="s">
        <v>35</v>
      </c>
    </row>
    <row r="2730">
      <c r="A2730" s="4">
        <v>4274</v>
      </c>
      <c r="B2730" s="4" t="s">
        <v>7676</v>
      </c>
      <c r="C2730" s="4" t="s">
        <v>140</v>
      </c>
      <c r="D2730" s="4" t="s">
        <v>7677</v>
      </c>
      <c r="E2730" s="4" t="s">
        <v>7678</v>
      </c>
    </row>
    <row r="2731">
      <c r="A2731" s="4">
        <v>2740</v>
      </c>
      <c r="B2731" s="4" t="s">
        <v>7679</v>
      </c>
      <c r="C2731" s="4" t="s">
        <v>140</v>
      </c>
      <c r="D2731" s="4" t="s">
        <v>7680</v>
      </c>
      <c r="E2731" s="4" t="s">
        <v>7681</v>
      </c>
    </row>
    <row r="2732">
      <c r="A2732" s="4">
        <v>1092</v>
      </c>
      <c r="B2732" s="4" t="s">
        <v>7682</v>
      </c>
      <c r="C2732" s="4" t="s">
        <v>27</v>
      </c>
      <c r="D2732" s="4" t="s">
        <v>7683</v>
      </c>
      <c r="E2732" s="4" t="s">
        <v>7684</v>
      </c>
    </row>
    <row r="2733">
      <c r="A2733" s="4">
        <v>1375</v>
      </c>
      <c r="B2733" s="4" t="s">
        <v>7685</v>
      </c>
      <c r="C2733" s="4" t="s">
        <v>144</v>
      </c>
      <c r="D2733" s="4" t="s">
        <v>7686</v>
      </c>
      <c r="E2733" s="4" t="s">
        <v>7687</v>
      </c>
    </row>
    <row r="2734">
      <c r="A2734" s="4">
        <v>1094</v>
      </c>
      <c r="B2734" s="4" t="s">
        <v>7688</v>
      </c>
      <c r="C2734" s="4" t="s">
        <v>140</v>
      </c>
      <c r="D2734" s="4" t="s">
        <v>7689</v>
      </c>
      <c r="E2734" s="4" t="s">
        <v>7690</v>
      </c>
    </row>
    <row r="2735">
      <c r="A2735" s="4">
        <v>1095</v>
      </c>
      <c r="B2735" s="4" t="s">
        <v>7691</v>
      </c>
      <c r="C2735" s="4" t="s">
        <v>140</v>
      </c>
      <c r="D2735" s="4" t="s">
        <v>7692</v>
      </c>
      <c r="E2735" s="4" t="s">
        <v>7693</v>
      </c>
    </row>
    <row r="2736">
      <c r="A2736" s="4">
        <v>1096</v>
      </c>
      <c r="B2736" s="4" t="s">
        <v>7694</v>
      </c>
      <c r="C2736" s="4" t="s">
        <v>144</v>
      </c>
      <c r="D2736" s="4" t="s">
        <v>7695</v>
      </c>
      <c r="E2736" s="4" t="s">
        <v>7696</v>
      </c>
    </row>
    <row r="2737">
      <c r="A2737" s="4">
        <v>3676</v>
      </c>
      <c r="B2737" s="4" t="s">
        <v>7697</v>
      </c>
      <c r="C2737" s="4" t="s">
        <v>144</v>
      </c>
      <c r="D2737" s="4" t="s">
        <v>7698</v>
      </c>
      <c r="E2737" s="4" t="s">
        <v>7699</v>
      </c>
    </row>
    <row r="2738">
      <c r="A2738" s="4">
        <v>3677</v>
      </c>
      <c r="B2738" s="4" t="s">
        <v>7700</v>
      </c>
      <c r="C2738" s="4" t="s">
        <v>144</v>
      </c>
      <c r="D2738" s="4" t="s">
        <v>7701</v>
      </c>
      <c r="E2738" s="4" t="s">
        <v>7702</v>
      </c>
    </row>
    <row r="2739">
      <c r="A2739" s="4">
        <v>1097</v>
      </c>
      <c r="B2739" s="4" t="s">
        <v>7703</v>
      </c>
      <c r="C2739" s="4" t="s">
        <v>144</v>
      </c>
      <c r="D2739" s="4" t="s">
        <v>7704</v>
      </c>
      <c r="E2739" s="4" t="s">
        <v>7705</v>
      </c>
    </row>
    <row r="2740">
      <c r="A2740" s="4">
        <v>7077</v>
      </c>
      <c r="B2740" s="4" t="s">
        <v>7706</v>
      </c>
      <c r="C2740" s="4" t="s">
        <v>144</v>
      </c>
      <c r="D2740" s="4" t="s">
        <v>7707</v>
      </c>
      <c r="E2740" s="4" t="s">
        <v>35</v>
      </c>
    </row>
    <row r="2741">
      <c r="A2741" s="4">
        <v>3679</v>
      </c>
      <c r="B2741" s="4" t="s">
        <v>7708</v>
      </c>
      <c r="C2741" s="4" t="s">
        <v>144</v>
      </c>
      <c r="D2741" s="4" t="s">
        <v>7709</v>
      </c>
      <c r="E2741" s="4" t="s">
        <v>7710</v>
      </c>
    </row>
    <row r="2742">
      <c r="A2742" s="4">
        <v>3681</v>
      </c>
      <c r="B2742" s="4" t="s">
        <v>7711</v>
      </c>
      <c r="C2742" s="4" t="s">
        <v>144</v>
      </c>
      <c r="D2742" s="4" t="s">
        <v>7712</v>
      </c>
      <c r="E2742" s="4" t="s">
        <v>7713</v>
      </c>
    </row>
    <row r="2743">
      <c r="A2743" s="4">
        <v>3682</v>
      </c>
      <c r="B2743" s="4" t="s">
        <v>7714</v>
      </c>
      <c r="C2743" s="4" t="s">
        <v>140</v>
      </c>
      <c r="D2743" s="4" t="s">
        <v>7715</v>
      </c>
      <c r="E2743" s="4" t="s">
        <v>7716</v>
      </c>
    </row>
    <row r="2744">
      <c r="A2744" s="4">
        <v>3683</v>
      </c>
      <c r="B2744" s="4" t="s">
        <v>7717</v>
      </c>
      <c r="C2744" s="4" t="s">
        <v>7718</v>
      </c>
      <c r="D2744" s="4" t="s">
        <v>7719</v>
      </c>
      <c r="E2744" s="4" t="s">
        <v>7720</v>
      </c>
    </row>
    <row r="2745">
      <c r="A2745" s="4">
        <v>1099</v>
      </c>
      <c r="B2745" s="4" t="s">
        <v>7721</v>
      </c>
      <c r="C2745" s="4" t="s">
        <v>1036</v>
      </c>
      <c r="D2745" s="4" t="s">
        <v>7722</v>
      </c>
      <c r="E2745" s="4" t="s">
        <v>7723</v>
      </c>
    </row>
    <row r="2746">
      <c r="A2746" s="4">
        <v>1101</v>
      </c>
      <c r="B2746" s="4" t="s">
        <v>7724</v>
      </c>
      <c r="C2746" s="4" t="s">
        <v>1036</v>
      </c>
      <c r="D2746" s="4" t="s">
        <v>7725</v>
      </c>
      <c r="E2746" s="4" t="s">
        <v>7726</v>
      </c>
    </row>
    <row r="2747">
      <c r="A2747" s="4">
        <v>1103</v>
      </c>
      <c r="B2747" s="4" t="s">
        <v>7727</v>
      </c>
      <c r="C2747" s="4" t="s">
        <v>1036</v>
      </c>
      <c r="D2747" s="4" t="s">
        <v>7728</v>
      </c>
      <c r="E2747" s="4" t="s">
        <v>7729</v>
      </c>
    </row>
    <row r="2748">
      <c r="A2748" s="4">
        <v>4233</v>
      </c>
      <c r="B2748" s="4" t="s">
        <v>7730</v>
      </c>
      <c r="C2748" s="4" t="s">
        <v>512</v>
      </c>
      <c r="D2748" s="4" t="s">
        <v>7731</v>
      </c>
      <c r="E2748" s="4" t="s">
        <v>7732</v>
      </c>
    </row>
    <row r="2749">
      <c r="A2749" s="4">
        <v>1109</v>
      </c>
      <c r="B2749" s="4" t="s">
        <v>7733</v>
      </c>
      <c r="C2749" s="4" t="s">
        <v>27</v>
      </c>
      <c r="D2749" s="4" t="s">
        <v>7734</v>
      </c>
      <c r="E2749" s="4" t="s">
        <v>7735</v>
      </c>
    </row>
    <row r="2750">
      <c r="A2750" s="4">
        <v>1110</v>
      </c>
      <c r="B2750" s="4" t="s">
        <v>7736</v>
      </c>
      <c r="C2750" s="4" t="s">
        <v>27</v>
      </c>
      <c r="D2750" s="4" t="s">
        <v>7737</v>
      </c>
      <c r="E2750" s="4" t="s">
        <v>7738</v>
      </c>
    </row>
    <row r="2751">
      <c r="A2751" s="4">
        <v>1111</v>
      </c>
      <c r="B2751" s="4" t="s">
        <v>7739</v>
      </c>
      <c r="C2751" s="4" t="s">
        <v>27</v>
      </c>
      <c r="D2751" s="4" t="s">
        <v>7740</v>
      </c>
      <c r="E2751" s="4" t="s">
        <v>7741</v>
      </c>
    </row>
    <row r="2752">
      <c r="A2752" s="4">
        <v>4384</v>
      </c>
      <c r="B2752" s="4" t="s">
        <v>7742</v>
      </c>
      <c r="C2752" s="4" t="s">
        <v>27</v>
      </c>
      <c r="D2752" s="4" t="s">
        <v>7743</v>
      </c>
      <c r="E2752" s="4" t="s">
        <v>7744</v>
      </c>
    </row>
    <row r="2753">
      <c r="A2753" s="4">
        <v>1113</v>
      </c>
      <c r="B2753" s="4" t="s">
        <v>7745</v>
      </c>
      <c r="C2753" s="4" t="s">
        <v>27</v>
      </c>
      <c r="D2753" s="4" t="s">
        <v>7746</v>
      </c>
      <c r="E2753" s="4" t="s">
        <v>7747</v>
      </c>
    </row>
    <row r="2754">
      <c r="A2754" s="4">
        <v>1376</v>
      </c>
      <c r="B2754" s="4" t="s">
        <v>7748</v>
      </c>
      <c r="C2754" s="4" t="s">
        <v>151</v>
      </c>
      <c r="D2754" s="4" t="s">
        <v>7749</v>
      </c>
      <c r="E2754" s="4" t="s">
        <v>7750</v>
      </c>
    </row>
    <row r="2755">
      <c r="A2755" s="4">
        <v>1115</v>
      </c>
      <c r="B2755" s="4" t="s">
        <v>7751</v>
      </c>
      <c r="C2755" s="4" t="s">
        <v>151</v>
      </c>
      <c r="D2755" s="4" t="s">
        <v>7752</v>
      </c>
      <c r="E2755" s="4" t="s">
        <v>7753</v>
      </c>
    </row>
    <row r="2756">
      <c r="A2756" s="4">
        <v>3692</v>
      </c>
      <c r="B2756" s="4" t="s">
        <v>7754</v>
      </c>
      <c r="C2756" s="4" t="s">
        <v>151</v>
      </c>
      <c r="D2756" s="4" t="s">
        <v>7755</v>
      </c>
      <c r="E2756" s="4" t="s">
        <v>7756</v>
      </c>
    </row>
    <row r="2757">
      <c r="A2757" s="4">
        <v>1116</v>
      </c>
      <c r="B2757" s="4" t="s">
        <v>7757</v>
      </c>
      <c r="C2757" s="4" t="s">
        <v>151</v>
      </c>
      <c r="D2757" s="4" t="s">
        <v>7758</v>
      </c>
      <c r="E2757" s="4" t="s">
        <v>7759</v>
      </c>
    </row>
    <row r="2758">
      <c r="A2758" s="4">
        <v>3693</v>
      </c>
      <c r="B2758" s="4" t="s">
        <v>7760</v>
      </c>
      <c r="C2758" s="4" t="s">
        <v>151</v>
      </c>
      <c r="D2758" s="4" t="s">
        <v>7761</v>
      </c>
      <c r="E2758" s="4" t="s">
        <v>7762</v>
      </c>
    </row>
    <row r="2759">
      <c r="A2759" s="4">
        <v>1118</v>
      </c>
      <c r="B2759" s="4" t="s">
        <v>7763</v>
      </c>
      <c r="C2759" s="4" t="s">
        <v>151</v>
      </c>
      <c r="D2759" s="4" t="s">
        <v>7764</v>
      </c>
      <c r="E2759" s="4" t="s">
        <v>7765</v>
      </c>
    </row>
    <row r="2760">
      <c r="A2760" s="4">
        <v>3695</v>
      </c>
      <c r="B2760" s="4" t="s">
        <v>7766</v>
      </c>
      <c r="C2760" s="4" t="s">
        <v>7767</v>
      </c>
      <c r="D2760" s="4" t="s">
        <v>7768</v>
      </c>
      <c r="E2760" s="4" t="s">
        <v>7769</v>
      </c>
    </row>
    <row r="2761">
      <c r="A2761" s="4">
        <v>1120</v>
      </c>
      <c r="B2761" s="4" t="s">
        <v>7770</v>
      </c>
      <c r="C2761" s="4" t="s">
        <v>7767</v>
      </c>
      <c r="D2761" s="4" t="s">
        <v>7771</v>
      </c>
      <c r="E2761" s="4" t="s">
        <v>7772</v>
      </c>
    </row>
    <row r="2762">
      <c r="A2762" s="4">
        <v>1121</v>
      </c>
      <c r="B2762" s="4" t="s">
        <v>7773</v>
      </c>
      <c r="C2762" s="4" t="s">
        <v>7767</v>
      </c>
      <c r="D2762" s="4" t="s">
        <v>7774</v>
      </c>
      <c r="E2762" s="4" t="s">
        <v>7775</v>
      </c>
    </row>
    <row r="2763">
      <c r="A2763" s="4">
        <v>1122</v>
      </c>
      <c r="B2763" s="4" t="s">
        <v>7776</v>
      </c>
      <c r="C2763" s="4" t="s">
        <v>7767</v>
      </c>
      <c r="D2763" s="4" t="s">
        <v>7777</v>
      </c>
      <c r="E2763" s="4" t="s">
        <v>7778</v>
      </c>
    </row>
    <row r="2764">
      <c r="A2764" s="4">
        <v>1123</v>
      </c>
      <c r="B2764" s="4" t="s">
        <v>7779</v>
      </c>
      <c r="C2764" s="4" t="s">
        <v>98</v>
      </c>
      <c r="D2764" s="4" t="s">
        <v>3552</v>
      </c>
      <c r="E2764" s="4" t="s">
        <v>7780</v>
      </c>
    </row>
    <row r="2765">
      <c r="A2765" s="4">
        <v>1124</v>
      </c>
      <c r="B2765" s="4" t="s">
        <v>7781</v>
      </c>
      <c r="C2765" s="4" t="s">
        <v>158</v>
      </c>
      <c r="D2765" s="4" t="s">
        <v>7782</v>
      </c>
      <c r="E2765" s="4" t="s">
        <v>7783</v>
      </c>
    </row>
    <row r="2766">
      <c r="A2766" s="4">
        <v>1126</v>
      </c>
      <c r="B2766" s="4" t="s">
        <v>7784</v>
      </c>
      <c r="C2766" s="4" t="s">
        <v>158</v>
      </c>
      <c r="D2766" s="4" t="s">
        <v>7785</v>
      </c>
      <c r="E2766" s="4" t="s">
        <v>7786</v>
      </c>
    </row>
    <row r="2767">
      <c r="A2767" s="4">
        <v>1127</v>
      </c>
      <c r="B2767" s="4" t="s">
        <v>7787</v>
      </c>
      <c r="C2767" s="4" t="s">
        <v>158</v>
      </c>
      <c r="D2767" s="4" t="s">
        <v>7788</v>
      </c>
      <c r="E2767" s="4" t="s">
        <v>7789</v>
      </c>
    </row>
    <row r="2768">
      <c r="A2768" s="4">
        <v>1128</v>
      </c>
      <c r="B2768" s="4" t="s">
        <v>7790</v>
      </c>
      <c r="C2768" s="4" t="s">
        <v>158</v>
      </c>
      <c r="D2768" s="4" t="s">
        <v>7791</v>
      </c>
      <c r="E2768" s="4" t="s">
        <v>7792</v>
      </c>
    </row>
    <row r="2769">
      <c r="A2769" s="4">
        <v>3701</v>
      </c>
      <c r="B2769" s="4" t="s">
        <v>7793</v>
      </c>
      <c r="C2769" s="4" t="s">
        <v>158</v>
      </c>
      <c r="D2769" s="4" t="s">
        <v>7794</v>
      </c>
      <c r="E2769" s="4" t="s">
        <v>7795</v>
      </c>
    </row>
    <row r="2770">
      <c r="A2770" s="4">
        <v>3704</v>
      </c>
      <c r="B2770" s="4" t="s">
        <v>7796</v>
      </c>
      <c r="C2770" s="4" t="s">
        <v>477</v>
      </c>
      <c r="D2770" s="4" t="s">
        <v>7797</v>
      </c>
      <c r="E2770" s="4" t="s">
        <v>7798</v>
      </c>
    </row>
    <row r="2771">
      <c r="A2771" s="4">
        <v>3705</v>
      </c>
      <c r="B2771" s="4" t="s">
        <v>7799</v>
      </c>
      <c r="C2771" s="4" t="s">
        <v>477</v>
      </c>
      <c r="D2771" s="4" t="s">
        <v>7800</v>
      </c>
      <c r="E2771" s="4" t="s">
        <v>7801</v>
      </c>
    </row>
    <row r="2772">
      <c r="A2772" s="4">
        <v>1130</v>
      </c>
      <c r="B2772" s="4" t="s">
        <v>7802</v>
      </c>
      <c r="C2772" s="4" t="s">
        <v>851</v>
      </c>
      <c r="D2772" s="4" t="s">
        <v>7803</v>
      </c>
      <c r="E2772" s="4" t="s">
        <v>7804</v>
      </c>
    </row>
    <row r="2773">
      <c r="A2773" s="4">
        <v>1377</v>
      </c>
      <c r="B2773" s="4" t="s">
        <v>7805</v>
      </c>
      <c r="C2773" s="4" t="s">
        <v>202</v>
      </c>
      <c r="D2773" s="4" t="s">
        <v>7806</v>
      </c>
      <c r="E2773" s="4" t="s">
        <v>7807</v>
      </c>
    </row>
    <row r="2774">
      <c r="A2774" s="4">
        <v>1378</v>
      </c>
      <c r="B2774" s="4" t="s">
        <v>7808</v>
      </c>
      <c r="C2774" s="4" t="s">
        <v>202</v>
      </c>
      <c r="D2774" s="4" t="s">
        <v>7809</v>
      </c>
      <c r="E2774" s="4" t="s">
        <v>7810</v>
      </c>
    </row>
    <row r="2775">
      <c r="A2775" s="4">
        <v>1132</v>
      </c>
      <c r="B2775" s="4" t="s">
        <v>7811</v>
      </c>
      <c r="C2775" s="4" t="s">
        <v>202</v>
      </c>
      <c r="D2775" s="4" t="s">
        <v>7812</v>
      </c>
      <c r="E2775" s="4" t="s">
        <v>7813</v>
      </c>
    </row>
    <row r="2776">
      <c r="A2776" s="4">
        <v>4234</v>
      </c>
      <c r="B2776" s="4" t="s">
        <v>7814</v>
      </c>
      <c r="C2776" s="4" t="s">
        <v>202</v>
      </c>
      <c r="D2776" s="4" t="s">
        <v>7815</v>
      </c>
      <c r="E2776" s="4" t="s">
        <v>7816</v>
      </c>
    </row>
    <row r="2777">
      <c r="A2777" s="4">
        <v>1379</v>
      </c>
      <c r="B2777" s="4" t="s">
        <v>7817</v>
      </c>
      <c r="C2777" s="4" t="s">
        <v>202</v>
      </c>
      <c r="D2777" s="4" t="s">
        <v>7818</v>
      </c>
      <c r="E2777" s="4" t="s">
        <v>7819</v>
      </c>
    </row>
    <row r="2778">
      <c r="A2778" s="4">
        <v>1134</v>
      </c>
      <c r="B2778" s="4" t="s">
        <v>7820</v>
      </c>
      <c r="C2778" s="4" t="s">
        <v>202</v>
      </c>
      <c r="D2778" s="4" t="s">
        <v>7821</v>
      </c>
      <c r="E2778" s="4" t="s">
        <v>7822</v>
      </c>
    </row>
    <row r="2779">
      <c r="A2779" s="4">
        <v>1135</v>
      </c>
      <c r="B2779" s="4" t="s">
        <v>7823</v>
      </c>
      <c r="C2779" s="4" t="s">
        <v>202</v>
      </c>
      <c r="D2779" s="4" t="s">
        <v>7824</v>
      </c>
      <c r="E2779" s="4" t="s">
        <v>7825</v>
      </c>
    </row>
    <row r="2780">
      <c r="A2780" s="4">
        <v>3713</v>
      </c>
      <c r="B2780" s="4" t="s">
        <v>7826</v>
      </c>
      <c r="C2780" s="4" t="s">
        <v>27</v>
      </c>
      <c r="D2780" s="4" t="s">
        <v>7827</v>
      </c>
      <c r="E2780" s="4" t="s">
        <v>7828</v>
      </c>
    </row>
    <row r="2781">
      <c r="A2781" s="4">
        <v>1136</v>
      </c>
      <c r="B2781" s="4" t="s">
        <v>7829</v>
      </c>
      <c r="C2781" s="4" t="s">
        <v>158</v>
      </c>
      <c r="D2781" s="4" t="s">
        <v>7830</v>
      </c>
      <c r="E2781" s="4" t="s">
        <v>7831</v>
      </c>
    </row>
    <row r="2782">
      <c r="A2782" s="4">
        <v>1137</v>
      </c>
      <c r="B2782" s="4" t="s">
        <v>7832</v>
      </c>
      <c r="C2782" s="4" t="s">
        <v>158</v>
      </c>
      <c r="D2782" s="4" t="s">
        <v>7833</v>
      </c>
      <c r="E2782" s="4" t="s">
        <v>7834</v>
      </c>
    </row>
    <row r="2783">
      <c r="A2783" s="4">
        <v>1138</v>
      </c>
      <c r="B2783" s="4" t="s">
        <v>7835</v>
      </c>
      <c r="C2783" s="4" t="s">
        <v>158</v>
      </c>
      <c r="D2783" s="4" t="s">
        <v>7836</v>
      </c>
      <c r="E2783" s="4" t="s">
        <v>7837</v>
      </c>
    </row>
    <row r="2784">
      <c r="A2784" s="4">
        <v>1380</v>
      </c>
      <c r="B2784" s="4" t="s">
        <v>7838</v>
      </c>
      <c r="C2784" s="4" t="s">
        <v>158</v>
      </c>
      <c r="D2784" s="4" t="s">
        <v>7839</v>
      </c>
      <c r="E2784" s="4" t="s">
        <v>7840</v>
      </c>
    </row>
    <row r="2785">
      <c r="A2785" s="4">
        <v>6453</v>
      </c>
      <c r="B2785" s="4" t="s">
        <v>7841</v>
      </c>
      <c r="C2785" s="4" t="s">
        <v>158</v>
      </c>
      <c r="D2785" s="4" t="s">
        <v>7842</v>
      </c>
      <c r="E2785" s="4" t="s">
        <v>35</v>
      </c>
    </row>
    <row r="2786">
      <c r="A2786" s="4">
        <v>3716</v>
      </c>
      <c r="B2786" s="4" t="s">
        <v>7843</v>
      </c>
      <c r="C2786" s="4" t="s">
        <v>158</v>
      </c>
      <c r="D2786" s="4" t="s">
        <v>7844</v>
      </c>
      <c r="E2786" s="4" t="s">
        <v>7845</v>
      </c>
    </row>
    <row r="2787">
      <c r="A2787" s="4">
        <v>1139</v>
      </c>
      <c r="B2787" s="4" t="s">
        <v>7846</v>
      </c>
      <c r="C2787" s="4" t="s">
        <v>158</v>
      </c>
      <c r="D2787" s="4" t="s">
        <v>7847</v>
      </c>
      <c r="E2787" s="4" t="s">
        <v>35</v>
      </c>
    </row>
    <row r="2788">
      <c r="A2788" s="4">
        <v>3991</v>
      </c>
      <c r="B2788" s="4" t="s">
        <v>7848</v>
      </c>
      <c r="C2788" s="4" t="s">
        <v>158</v>
      </c>
      <c r="D2788" s="4" t="s">
        <v>7830</v>
      </c>
      <c r="E2788" s="4" t="s">
        <v>7849</v>
      </c>
    </row>
    <row r="2789">
      <c r="A2789" s="4">
        <v>3719</v>
      </c>
      <c r="B2789" s="4" t="s">
        <v>7850</v>
      </c>
      <c r="C2789" s="4" t="s">
        <v>71</v>
      </c>
      <c r="D2789" s="4" t="s">
        <v>7851</v>
      </c>
      <c r="E2789" s="4" t="s">
        <v>7852</v>
      </c>
    </row>
    <row r="2790">
      <c r="A2790" s="4">
        <v>7515</v>
      </c>
      <c r="B2790" s="4" t="s">
        <v>7853</v>
      </c>
      <c r="C2790" s="4" t="s">
        <v>71</v>
      </c>
      <c r="D2790" s="4" t="s">
        <v>7854</v>
      </c>
      <c r="E2790" s="4" t="s">
        <v>35</v>
      </c>
    </row>
    <row r="2791">
      <c r="A2791" s="4">
        <v>7956</v>
      </c>
      <c r="B2791" s="4" t="s">
        <v>7855</v>
      </c>
      <c r="C2791" s="4" t="s">
        <v>71</v>
      </c>
      <c r="D2791" s="4" t="s">
        <v>7856</v>
      </c>
      <c r="E2791" s="4" t="s">
        <v>35</v>
      </c>
    </row>
    <row r="2792">
      <c r="A2792" s="4">
        <v>3720</v>
      </c>
      <c r="B2792" s="4" t="s">
        <v>7857</v>
      </c>
      <c r="C2792" s="4" t="s">
        <v>71</v>
      </c>
      <c r="D2792" s="4" t="s">
        <v>7858</v>
      </c>
      <c r="E2792" s="4" t="s">
        <v>7859</v>
      </c>
    </row>
    <row r="2793">
      <c r="A2793" s="4">
        <v>3722</v>
      </c>
      <c r="B2793" s="4" t="s">
        <v>7860</v>
      </c>
      <c r="C2793" s="4" t="s">
        <v>626</v>
      </c>
      <c r="D2793" s="4" t="s">
        <v>7861</v>
      </c>
      <c r="E2793" s="4" t="s">
        <v>7862</v>
      </c>
    </row>
    <row r="2794">
      <c r="A2794" s="4">
        <v>141</v>
      </c>
      <c r="B2794" s="4" t="s">
        <v>7863</v>
      </c>
      <c r="C2794" s="4" t="s">
        <v>7864</v>
      </c>
      <c r="D2794" s="4" t="s">
        <v>7865</v>
      </c>
      <c r="E2794" s="4" t="s">
        <v>7866</v>
      </c>
    </row>
    <row r="2795">
      <c r="A2795" s="4">
        <v>4484</v>
      </c>
      <c r="B2795" s="4" t="s">
        <v>7867</v>
      </c>
      <c r="C2795" s="4" t="s">
        <v>3751</v>
      </c>
      <c r="D2795" s="4" t="s">
        <v>6390</v>
      </c>
      <c r="E2795" s="4" t="s">
        <v>7868</v>
      </c>
    </row>
    <row r="2796">
      <c r="A2796" s="4">
        <v>1454</v>
      </c>
      <c r="B2796" s="4" t="s">
        <v>7869</v>
      </c>
      <c r="C2796" s="4" t="s">
        <v>3751</v>
      </c>
      <c r="D2796" s="4" t="s">
        <v>7870</v>
      </c>
      <c r="E2796" s="4" t="s">
        <v>7871</v>
      </c>
    </row>
    <row r="2797">
      <c r="A2797" s="4">
        <v>1140</v>
      </c>
      <c r="B2797" s="4" t="s">
        <v>7872</v>
      </c>
      <c r="C2797" s="4" t="s">
        <v>1897</v>
      </c>
      <c r="D2797" s="4" t="s">
        <v>7873</v>
      </c>
      <c r="E2797" s="4" t="s">
        <v>7874</v>
      </c>
    </row>
    <row r="2798">
      <c r="A2798" s="4">
        <v>3728</v>
      </c>
      <c r="B2798" s="4" t="s">
        <v>7875</v>
      </c>
      <c r="C2798" s="4" t="s">
        <v>1157</v>
      </c>
      <c r="D2798" s="4" t="s">
        <v>7876</v>
      </c>
      <c r="E2798" s="4" t="s">
        <v>7877</v>
      </c>
    </row>
    <row r="2799">
      <c r="A2799" s="4">
        <v>1382</v>
      </c>
      <c r="B2799" s="4" t="s">
        <v>7878</v>
      </c>
      <c r="C2799" s="4" t="s">
        <v>331</v>
      </c>
      <c r="D2799" s="4" t="s">
        <v>7879</v>
      </c>
      <c r="E2799" s="4" t="s">
        <v>7880</v>
      </c>
    </row>
    <row r="2800">
      <c r="A2800" s="4">
        <v>4238</v>
      </c>
      <c r="B2800" s="4" t="s">
        <v>7881</v>
      </c>
      <c r="C2800" s="4" t="s">
        <v>331</v>
      </c>
      <c r="D2800" s="4" t="s">
        <v>7882</v>
      </c>
      <c r="E2800" s="4" t="s">
        <v>7883</v>
      </c>
    </row>
    <row r="2801">
      <c r="A2801" s="4">
        <v>1383</v>
      </c>
      <c r="B2801" s="4" t="s">
        <v>7884</v>
      </c>
      <c r="C2801" s="4" t="s">
        <v>27</v>
      </c>
      <c r="D2801" s="4" t="s">
        <v>7885</v>
      </c>
      <c r="E2801" s="4" t="s">
        <v>7886</v>
      </c>
    </row>
    <row r="2802">
      <c r="A2802" s="4">
        <v>3737</v>
      </c>
      <c r="B2802" s="4" t="s">
        <v>7887</v>
      </c>
      <c r="C2802" s="4" t="s">
        <v>27</v>
      </c>
      <c r="D2802" s="4" t="s">
        <v>7888</v>
      </c>
      <c r="E2802" s="4" t="s">
        <v>7889</v>
      </c>
    </row>
    <row r="2803">
      <c r="A2803" s="4">
        <v>1144</v>
      </c>
      <c r="B2803" s="4" t="s">
        <v>7890</v>
      </c>
      <c r="C2803" s="4" t="s">
        <v>27</v>
      </c>
      <c r="D2803" s="4" t="s">
        <v>7891</v>
      </c>
      <c r="E2803" s="4" t="s">
        <v>7892</v>
      </c>
    </row>
    <row r="2804">
      <c r="A2804" s="4">
        <v>1146</v>
      </c>
      <c r="B2804" s="4" t="s">
        <v>7893</v>
      </c>
      <c r="C2804" s="4" t="s">
        <v>7894</v>
      </c>
      <c r="D2804" s="4" t="s">
        <v>7895</v>
      </c>
      <c r="E2804" s="4" t="s">
        <v>7896</v>
      </c>
    </row>
    <row r="2805">
      <c r="A2805" s="4">
        <v>3743</v>
      </c>
      <c r="B2805" s="4" t="s">
        <v>7897</v>
      </c>
      <c r="C2805" s="4" t="s">
        <v>144</v>
      </c>
      <c r="D2805" s="4" t="s">
        <v>7898</v>
      </c>
      <c r="E2805" s="4" t="s">
        <v>7899</v>
      </c>
    </row>
    <row r="2806">
      <c r="A2806" s="4">
        <v>1147</v>
      </c>
      <c r="B2806" s="4" t="s">
        <v>7900</v>
      </c>
      <c r="C2806" s="4" t="s">
        <v>144</v>
      </c>
      <c r="D2806" s="4" t="s">
        <v>7901</v>
      </c>
      <c r="E2806" s="4" t="s">
        <v>7902</v>
      </c>
    </row>
    <row r="2807">
      <c r="A2807" s="4">
        <v>4239</v>
      </c>
      <c r="B2807" s="4" t="s">
        <v>7903</v>
      </c>
      <c r="C2807" s="4" t="s">
        <v>2263</v>
      </c>
      <c r="D2807" s="4" t="s">
        <v>7904</v>
      </c>
      <c r="E2807" s="4" t="s">
        <v>7905</v>
      </c>
    </row>
    <row r="2808">
      <c r="A2808" s="4">
        <v>5463</v>
      </c>
      <c r="B2808" s="4" t="s">
        <v>7906</v>
      </c>
      <c r="C2808" s="4" t="s">
        <v>27</v>
      </c>
      <c r="D2808" s="4" t="s">
        <v>7907</v>
      </c>
      <c r="E2808" s="4" t="s">
        <v>35</v>
      </c>
    </row>
    <row r="2809">
      <c r="A2809" s="4">
        <v>3745</v>
      </c>
      <c r="B2809" s="4" t="s">
        <v>7908</v>
      </c>
      <c r="C2809" s="4" t="s">
        <v>27</v>
      </c>
      <c r="D2809" s="4" t="s">
        <v>7907</v>
      </c>
      <c r="E2809" s="4" t="s">
        <v>7909</v>
      </c>
    </row>
    <row r="2810">
      <c r="A2810" s="4">
        <v>7360</v>
      </c>
      <c r="B2810" s="4" t="s">
        <v>7910</v>
      </c>
      <c r="C2810" s="4" t="s">
        <v>27</v>
      </c>
      <c r="D2810" s="4" t="s">
        <v>7911</v>
      </c>
      <c r="E2810" s="4" t="s">
        <v>35</v>
      </c>
    </row>
    <row r="2811">
      <c r="A2811" s="4">
        <v>3747</v>
      </c>
      <c r="B2811" s="4" t="s">
        <v>7912</v>
      </c>
      <c r="C2811" s="4" t="s">
        <v>27</v>
      </c>
      <c r="D2811" s="4" t="s">
        <v>7911</v>
      </c>
      <c r="E2811" s="4" t="s">
        <v>7913</v>
      </c>
    </row>
    <row r="2812">
      <c r="A2812" s="4">
        <v>3746</v>
      </c>
      <c r="B2812" s="4" t="s">
        <v>7914</v>
      </c>
      <c r="C2812" s="4" t="s">
        <v>27</v>
      </c>
      <c r="D2812" s="4" t="s">
        <v>7911</v>
      </c>
      <c r="E2812" s="4" t="s">
        <v>7915</v>
      </c>
    </row>
    <row r="2813">
      <c r="A2813" s="4">
        <v>4240</v>
      </c>
      <c r="B2813" s="4" t="s">
        <v>7916</v>
      </c>
      <c r="C2813" s="4" t="s">
        <v>202</v>
      </c>
      <c r="D2813" s="4" t="s">
        <v>7917</v>
      </c>
      <c r="E2813" s="4" t="s">
        <v>7918</v>
      </c>
    </row>
    <row r="2814">
      <c r="A2814" s="4">
        <v>1148</v>
      </c>
      <c r="B2814" s="4" t="s">
        <v>7919</v>
      </c>
      <c r="C2814" s="4" t="s">
        <v>202</v>
      </c>
      <c r="D2814" s="4" t="s">
        <v>7920</v>
      </c>
      <c r="E2814" s="4" t="s">
        <v>7921</v>
      </c>
    </row>
    <row r="2815">
      <c r="A2815" s="4">
        <v>1149</v>
      </c>
      <c r="B2815" s="4" t="s">
        <v>7922</v>
      </c>
      <c r="C2815" s="4" t="s">
        <v>202</v>
      </c>
      <c r="D2815" s="4" t="s">
        <v>7923</v>
      </c>
      <c r="E2815" s="4" t="s">
        <v>7924</v>
      </c>
    </row>
    <row r="2816">
      <c r="A2816" s="4">
        <v>3750</v>
      </c>
      <c r="B2816" s="4" t="s">
        <v>7925</v>
      </c>
      <c r="C2816" s="4" t="s">
        <v>202</v>
      </c>
      <c r="D2816" s="4" t="s">
        <v>7926</v>
      </c>
      <c r="E2816" s="4" t="s">
        <v>7927</v>
      </c>
    </row>
    <row r="2817">
      <c r="A2817" s="4">
        <v>1150</v>
      </c>
      <c r="B2817" s="4" t="s">
        <v>7928</v>
      </c>
      <c r="C2817" s="4" t="s">
        <v>202</v>
      </c>
      <c r="D2817" s="4" t="s">
        <v>7929</v>
      </c>
      <c r="E2817" s="4" t="s">
        <v>7930</v>
      </c>
    </row>
    <row r="2818">
      <c r="A2818" s="4">
        <v>3753</v>
      </c>
      <c r="B2818" s="4" t="s">
        <v>7931</v>
      </c>
      <c r="C2818" s="4" t="s">
        <v>202</v>
      </c>
      <c r="D2818" s="4" t="s">
        <v>7932</v>
      </c>
      <c r="E2818" s="4" t="s">
        <v>7933</v>
      </c>
    </row>
    <row r="2819">
      <c r="A2819" s="4">
        <v>4243</v>
      </c>
      <c r="B2819" s="4" t="s">
        <v>7934</v>
      </c>
      <c r="C2819" s="4" t="s">
        <v>202</v>
      </c>
      <c r="D2819" s="4" t="s">
        <v>7935</v>
      </c>
      <c r="E2819" s="4" t="s">
        <v>7936</v>
      </c>
    </row>
    <row r="2820">
      <c r="A2820" s="4">
        <v>3</v>
      </c>
      <c r="B2820" s="4" t="s">
        <v>7937</v>
      </c>
      <c r="C2820" s="4" t="s">
        <v>202</v>
      </c>
      <c r="D2820" s="4" t="s">
        <v>7938</v>
      </c>
      <c r="E2820" s="4" t="s">
        <v>7939</v>
      </c>
    </row>
    <row r="2821">
      <c r="A2821" s="4">
        <v>1384</v>
      </c>
      <c r="B2821" s="4" t="s">
        <v>7940</v>
      </c>
      <c r="C2821" s="4" t="s">
        <v>202</v>
      </c>
      <c r="D2821" s="4" t="s">
        <v>7941</v>
      </c>
      <c r="E2821" s="4" t="s">
        <v>7942</v>
      </c>
    </row>
    <row r="2822">
      <c r="A2822" s="4">
        <v>3756</v>
      </c>
      <c r="B2822" s="4" t="s">
        <v>7943</v>
      </c>
      <c r="C2822" s="4" t="s">
        <v>78</v>
      </c>
      <c r="D2822" s="4" t="s">
        <v>7944</v>
      </c>
      <c r="E2822" s="4" t="s">
        <v>7945</v>
      </c>
    </row>
    <row r="2823">
      <c r="A2823" s="4">
        <v>3757</v>
      </c>
      <c r="B2823" s="4" t="s">
        <v>7946</v>
      </c>
      <c r="C2823" s="4" t="s">
        <v>78</v>
      </c>
      <c r="D2823" s="4" t="s">
        <v>7947</v>
      </c>
      <c r="E2823" s="4" t="s">
        <v>7948</v>
      </c>
    </row>
    <row r="2824">
      <c r="A2824" s="4">
        <v>1151</v>
      </c>
      <c r="B2824" s="4" t="s">
        <v>7949</v>
      </c>
      <c r="C2824" s="4" t="s">
        <v>78</v>
      </c>
      <c r="D2824" s="4" t="s">
        <v>7950</v>
      </c>
      <c r="E2824" s="4" t="s">
        <v>7951</v>
      </c>
    </row>
    <row r="2825">
      <c r="A2825" s="4">
        <v>3758</v>
      </c>
      <c r="B2825" s="4" t="s">
        <v>7952</v>
      </c>
      <c r="C2825" s="4" t="s">
        <v>78</v>
      </c>
      <c r="D2825" s="4" t="s">
        <v>7953</v>
      </c>
      <c r="E2825" s="4" t="s">
        <v>7954</v>
      </c>
    </row>
    <row r="2826">
      <c r="A2826" s="4">
        <v>1152</v>
      </c>
      <c r="B2826" s="4" t="s">
        <v>7955</v>
      </c>
      <c r="C2826" s="4" t="s">
        <v>78</v>
      </c>
      <c r="D2826" s="4" t="s">
        <v>7956</v>
      </c>
      <c r="E2826" s="4" t="s">
        <v>7957</v>
      </c>
    </row>
    <row r="2827">
      <c r="A2827" s="4">
        <v>3760</v>
      </c>
      <c r="B2827" s="4" t="s">
        <v>7958</v>
      </c>
      <c r="C2827" s="4" t="s">
        <v>78</v>
      </c>
      <c r="D2827" s="4" t="s">
        <v>7959</v>
      </c>
      <c r="E2827" s="4" t="s">
        <v>7960</v>
      </c>
    </row>
    <row r="2828">
      <c r="A2828" s="4">
        <v>3763</v>
      </c>
      <c r="B2828" s="4" t="s">
        <v>7961</v>
      </c>
      <c r="C2828" s="4" t="s">
        <v>140</v>
      </c>
      <c r="D2828" s="4" t="s">
        <v>7962</v>
      </c>
      <c r="E2828" s="4" t="s">
        <v>7963</v>
      </c>
    </row>
    <row r="2829">
      <c r="A2829" s="4">
        <v>1153</v>
      </c>
      <c r="B2829" s="4" t="s">
        <v>7964</v>
      </c>
      <c r="C2829" s="4" t="s">
        <v>5688</v>
      </c>
      <c r="D2829" s="4" t="s">
        <v>7965</v>
      </c>
      <c r="E2829" s="4" t="s">
        <v>7966</v>
      </c>
    </row>
    <row r="2830">
      <c r="A2830" s="4">
        <v>3765</v>
      </c>
      <c r="B2830" s="4" t="s">
        <v>7967</v>
      </c>
      <c r="C2830" s="4" t="s">
        <v>738</v>
      </c>
      <c r="D2830" s="4" t="s">
        <v>7968</v>
      </c>
      <c r="E2830" s="4" t="s">
        <v>7969</v>
      </c>
    </row>
    <row r="2831">
      <c r="A2831" s="4">
        <v>1154</v>
      </c>
      <c r="B2831" s="4" t="s">
        <v>7970</v>
      </c>
      <c r="C2831" s="4" t="s">
        <v>738</v>
      </c>
      <c r="D2831" s="4" t="s">
        <v>7971</v>
      </c>
      <c r="E2831" s="4" t="s">
        <v>7972</v>
      </c>
    </row>
    <row r="2832">
      <c r="A2832" s="4">
        <v>3769</v>
      </c>
      <c r="B2832" s="4" t="s">
        <v>7973</v>
      </c>
      <c r="C2832" s="4" t="s">
        <v>738</v>
      </c>
      <c r="D2832" s="4" t="s">
        <v>7974</v>
      </c>
      <c r="E2832" s="4" t="s">
        <v>7975</v>
      </c>
    </row>
    <row r="2833">
      <c r="A2833" s="4">
        <v>7663</v>
      </c>
      <c r="B2833" s="4" t="s">
        <v>7976</v>
      </c>
      <c r="C2833" s="4" t="s">
        <v>738</v>
      </c>
      <c r="D2833" s="4" t="s">
        <v>7977</v>
      </c>
      <c r="E2833" s="4" t="s">
        <v>35</v>
      </c>
    </row>
    <row r="2834">
      <c r="A2834" s="4">
        <v>1155</v>
      </c>
      <c r="B2834" s="4" t="s">
        <v>7978</v>
      </c>
      <c r="C2834" s="4" t="s">
        <v>144</v>
      </c>
      <c r="D2834" s="4" t="s">
        <v>7979</v>
      </c>
      <c r="E2834" s="4" t="s">
        <v>7980</v>
      </c>
    </row>
    <row r="2835">
      <c r="A2835" s="4">
        <v>1156</v>
      </c>
      <c r="B2835" s="4" t="s">
        <v>7981</v>
      </c>
      <c r="C2835" s="4" t="s">
        <v>144</v>
      </c>
      <c r="D2835" s="4" t="s">
        <v>7982</v>
      </c>
      <c r="E2835" s="4" t="s">
        <v>7983</v>
      </c>
    </row>
    <row r="2836">
      <c r="A2836" s="4">
        <v>1158</v>
      </c>
      <c r="B2836" s="4" t="s">
        <v>7984</v>
      </c>
      <c r="C2836" s="4" t="s">
        <v>2562</v>
      </c>
      <c r="D2836" s="4" t="s">
        <v>7985</v>
      </c>
      <c r="E2836" s="4" t="s">
        <v>7986</v>
      </c>
    </row>
    <row r="2837">
      <c r="A2837" s="4">
        <v>7178</v>
      </c>
      <c r="B2837" s="4" t="s">
        <v>7987</v>
      </c>
      <c r="C2837" s="4" t="s">
        <v>2562</v>
      </c>
      <c r="D2837" s="4" t="s">
        <v>7985</v>
      </c>
      <c r="E2837" s="4" t="s">
        <v>35</v>
      </c>
    </row>
    <row r="2838">
      <c r="A2838" s="4">
        <v>7968</v>
      </c>
      <c r="B2838" s="4" t="s">
        <v>7988</v>
      </c>
      <c r="C2838" s="4" t="s">
        <v>2562</v>
      </c>
      <c r="D2838" s="4" t="s">
        <v>7989</v>
      </c>
      <c r="E2838" s="4" t="s">
        <v>35</v>
      </c>
    </row>
    <row r="2839">
      <c r="A2839" s="4">
        <v>3775</v>
      </c>
      <c r="B2839" s="4" t="s">
        <v>7990</v>
      </c>
      <c r="C2839" s="4" t="s">
        <v>2562</v>
      </c>
      <c r="D2839" s="4" t="s">
        <v>7991</v>
      </c>
      <c r="E2839" s="4" t="s">
        <v>7992</v>
      </c>
    </row>
    <row r="2840">
      <c r="A2840" s="4">
        <v>7969</v>
      </c>
      <c r="B2840" s="4" t="s">
        <v>7993</v>
      </c>
      <c r="C2840" s="4" t="s">
        <v>202</v>
      </c>
      <c r="D2840" s="4" t="s">
        <v>7994</v>
      </c>
      <c r="E2840" s="4" t="s">
        <v>35</v>
      </c>
    </row>
    <row r="2841">
      <c r="A2841" s="4">
        <v>7970</v>
      </c>
      <c r="B2841" s="4" t="s">
        <v>7995</v>
      </c>
      <c r="C2841" s="4" t="s">
        <v>202</v>
      </c>
      <c r="D2841" s="4" t="s">
        <v>7996</v>
      </c>
      <c r="E2841" s="4" t="s">
        <v>35</v>
      </c>
    </row>
    <row r="2842">
      <c r="A2842" s="4">
        <v>3780</v>
      </c>
      <c r="B2842" s="4" t="s">
        <v>7997</v>
      </c>
      <c r="C2842" s="4" t="s">
        <v>202</v>
      </c>
      <c r="D2842" s="4" t="s">
        <v>7998</v>
      </c>
      <c r="E2842" s="4" t="s">
        <v>7999</v>
      </c>
    </row>
    <row r="2843">
      <c r="A2843" s="4">
        <v>3781</v>
      </c>
      <c r="B2843" s="4" t="s">
        <v>8000</v>
      </c>
      <c r="C2843" s="4" t="s">
        <v>202</v>
      </c>
      <c r="D2843" s="4" t="s">
        <v>8001</v>
      </c>
      <c r="E2843" s="4" t="s">
        <v>8002</v>
      </c>
    </row>
    <row r="2844">
      <c r="A2844" s="4">
        <v>7664</v>
      </c>
      <c r="B2844" s="4" t="s">
        <v>8003</v>
      </c>
      <c r="C2844" s="4" t="s">
        <v>202</v>
      </c>
      <c r="D2844" s="4" t="s">
        <v>8004</v>
      </c>
      <c r="E2844" s="4" t="s">
        <v>35</v>
      </c>
    </row>
    <row r="2845">
      <c r="A2845" s="4">
        <v>1455</v>
      </c>
      <c r="B2845" s="4" t="s">
        <v>8005</v>
      </c>
      <c r="C2845" s="4" t="s">
        <v>202</v>
      </c>
      <c r="D2845" s="4" t="s">
        <v>8006</v>
      </c>
      <c r="E2845" s="4" t="s">
        <v>8007</v>
      </c>
    </row>
    <row r="2846">
      <c r="A2846" s="4">
        <v>1385</v>
      </c>
      <c r="B2846" s="4" t="s">
        <v>8008</v>
      </c>
      <c r="C2846" s="4" t="s">
        <v>202</v>
      </c>
      <c r="D2846" s="4" t="s">
        <v>8009</v>
      </c>
      <c r="E2846" s="4" t="s">
        <v>8010</v>
      </c>
    </row>
    <row r="2847">
      <c r="A2847" s="4">
        <v>3782</v>
      </c>
      <c r="B2847" s="4" t="s">
        <v>8011</v>
      </c>
      <c r="C2847" s="4" t="s">
        <v>202</v>
      </c>
      <c r="D2847" s="4" t="s">
        <v>8009</v>
      </c>
      <c r="E2847" s="4" t="s">
        <v>8012</v>
      </c>
    </row>
    <row r="2848">
      <c r="A2848" s="4">
        <v>1159</v>
      </c>
      <c r="B2848" s="4" t="s">
        <v>8013</v>
      </c>
      <c r="C2848" s="4" t="s">
        <v>202</v>
      </c>
      <c r="D2848" s="4" t="s">
        <v>8014</v>
      </c>
      <c r="E2848" s="4" t="s">
        <v>8015</v>
      </c>
    </row>
    <row r="2849">
      <c r="A2849" s="4">
        <v>4490</v>
      </c>
      <c r="B2849" s="4" t="s">
        <v>8016</v>
      </c>
      <c r="C2849" s="4" t="s">
        <v>202</v>
      </c>
      <c r="D2849" s="4" t="s">
        <v>8017</v>
      </c>
      <c r="E2849" s="4" t="s">
        <v>8018</v>
      </c>
    </row>
    <row r="2850">
      <c r="A2850" s="4">
        <v>3785</v>
      </c>
      <c r="B2850" s="4" t="s">
        <v>8019</v>
      </c>
      <c r="C2850" s="4" t="s">
        <v>202</v>
      </c>
      <c r="D2850" s="4" t="s">
        <v>8020</v>
      </c>
      <c r="E2850" s="4" t="s">
        <v>8021</v>
      </c>
    </row>
    <row r="2851">
      <c r="A2851" s="4">
        <v>1160</v>
      </c>
      <c r="B2851" s="4" t="s">
        <v>8022</v>
      </c>
      <c r="C2851" s="4" t="s">
        <v>140</v>
      </c>
      <c r="D2851" s="4" t="s">
        <v>8023</v>
      </c>
      <c r="E2851" s="4" t="s">
        <v>8024</v>
      </c>
    </row>
    <row r="2852">
      <c r="A2852" s="4">
        <v>1161</v>
      </c>
      <c r="B2852" s="4" t="s">
        <v>8025</v>
      </c>
      <c r="C2852" s="4" t="s">
        <v>440</v>
      </c>
      <c r="D2852" s="4" t="s">
        <v>8026</v>
      </c>
      <c r="E2852" s="4" t="s">
        <v>8027</v>
      </c>
    </row>
    <row r="2853">
      <c r="A2853" s="4">
        <v>1162</v>
      </c>
      <c r="B2853" s="4" t="s">
        <v>8028</v>
      </c>
      <c r="C2853" s="4" t="s">
        <v>440</v>
      </c>
      <c r="D2853" s="4" t="s">
        <v>8029</v>
      </c>
      <c r="E2853" s="4" t="s">
        <v>8030</v>
      </c>
    </row>
    <row r="2854">
      <c r="A2854" s="4">
        <v>3787</v>
      </c>
      <c r="B2854" s="4" t="s">
        <v>8031</v>
      </c>
      <c r="C2854" s="4" t="s">
        <v>8032</v>
      </c>
      <c r="D2854" s="4" t="s">
        <v>8033</v>
      </c>
      <c r="E2854" s="4" t="s">
        <v>8034</v>
      </c>
    </row>
    <row r="2855">
      <c r="A2855" s="4">
        <v>5231</v>
      </c>
      <c r="B2855" s="4" t="s">
        <v>8035</v>
      </c>
      <c r="C2855" s="4" t="s">
        <v>8032</v>
      </c>
      <c r="D2855" s="4" t="s">
        <v>8036</v>
      </c>
      <c r="E2855" s="4" t="s">
        <v>8037</v>
      </c>
    </row>
    <row r="2856">
      <c r="A2856" s="4">
        <v>3788</v>
      </c>
      <c r="B2856" s="4" t="s">
        <v>8038</v>
      </c>
      <c r="C2856" s="4" t="s">
        <v>27</v>
      </c>
      <c r="D2856" s="4" t="s">
        <v>8039</v>
      </c>
      <c r="E2856" s="4" t="s">
        <v>8040</v>
      </c>
    </row>
    <row r="2857">
      <c r="A2857" s="4">
        <v>3789</v>
      </c>
      <c r="B2857" s="4" t="s">
        <v>8041</v>
      </c>
      <c r="C2857" s="4" t="s">
        <v>27</v>
      </c>
      <c r="D2857" s="4" t="s">
        <v>8042</v>
      </c>
      <c r="E2857" s="4" t="s">
        <v>8043</v>
      </c>
    </row>
    <row r="2858">
      <c r="A2858" s="4">
        <v>1163</v>
      </c>
      <c r="B2858" s="4" t="s">
        <v>8044</v>
      </c>
      <c r="C2858" s="4" t="s">
        <v>140</v>
      </c>
      <c r="D2858" s="4" t="s">
        <v>8045</v>
      </c>
      <c r="E2858" s="4" t="s">
        <v>8046</v>
      </c>
    </row>
    <row r="2859">
      <c r="A2859" s="4">
        <v>7027</v>
      </c>
      <c r="B2859" s="4" t="s">
        <v>8047</v>
      </c>
      <c r="C2859" s="4" t="s">
        <v>140</v>
      </c>
      <c r="D2859" s="4" t="s">
        <v>8048</v>
      </c>
      <c r="E2859" s="4" t="s">
        <v>35</v>
      </c>
    </row>
    <row r="2860">
      <c r="A2860" s="4">
        <v>1164</v>
      </c>
      <c r="B2860" s="4" t="s">
        <v>8049</v>
      </c>
      <c r="C2860" s="4" t="s">
        <v>140</v>
      </c>
      <c r="D2860" s="4" t="s">
        <v>8050</v>
      </c>
      <c r="E2860" s="4" t="s">
        <v>8051</v>
      </c>
    </row>
    <row r="2861">
      <c r="A2861" s="4">
        <v>1165</v>
      </c>
      <c r="B2861" s="4" t="s">
        <v>8052</v>
      </c>
      <c r="C2861" s="4" t="s">
        <v>140</v>
      </c>
      <c r="D2861" s="4" t="s">
        <v>8053</v>
      </c>
      <c r="E2861" s="4" t="s">
        <v>8054</v>
      </c>
    </row>
    <row r="2862">
      <c r="A2862" s="4">
        <v>3792</v>
      </c>
      <c r="B2862" s="4" t="s">
        <v>8055</v>
      </c>
      <c r="C2862" s="4" t="s">
        <v>140</v>
      </c>
      <c r="D2862" s="4" t="s">
        <v>8056</v>
      </c>
      <c r="E2862" s="4" t="s">
        <v>8057</v>
      </c>
    </row>
    <row r="2863">
      <c r="A2863" s="4">
        <v>1166</v>
      </c>
      <c r="B2863" s="4" t="s">
        <v>8058</v>
      </c>
      <c r="C2863" s="4" t="s">
        <v>140</v>
      </c>
      <c r="D2863" s="4" t="s">
        <v>8059</v>
      </c>
      <c r="E2863" s="4" t="s">
        <v>8060</v>
      </c>
    </row>
    <row r="2864">
      <c r="A2864" s="4">
        <v>3793</v>
      </c>
      <c r="B2864" s="4" t="s">
        <v>8061</v>
      </c>
      <c r="C2864" s="4" t="s">
        <v>1067</v>
      </c>
      <c r="D2864" s="4" t="s">
        <v>8062</v>
      </c>
      <c r="E2864" s="4" t="s">
        <v>8063</v>
      </c>
    </row>
    <row r="2865">
      <c r="A2865" s="4">
        <v>4315</v>
      </c>
      <c r="B2865" s="4" t="s">
        <v>8064</v>
      </c>
      <c r="C2865" s="4" t="s">
        <v>626</v>
      </c>
      <c r="D2865" s="4" t="s">
        <v>8065</v>
      </c>
      <c r="E2865" s="4" t="s">
        <v>8066</v>
      </c>
    </row>
    <row r="2866">
      <c r="A2866" s="4">
        <v>4246</v>
      </c>
      <c r="B2866" s="4" t="s">
        <v>8067</v>
      </c>
      <c r="C2866" s="4" t="s">
        <v>27</v>
      </c>
      <c r="D2866" s="4" t="s">
        <v>8068</v>
      </c>
      <c r="E2866" s="4" t="s">
        <v>8069</v>
      </c>
    </row>
    <row r="2867">
      <c r="A2867" s="4">
        <v>1168</v>
      </c>
      <c r="B2867" s="4" t="s">
        <v>8070</v>
      </c>
      <c r="C2867" s="4" t="s">
        <v>27</v>
      </c>
      <c r="D2867" s="4" t="s">
        <v>8071</v>
      </c>
      <c r="E2867" s="4" t="s">
        <v>8072</v>
      </c>
    </row>
    <row r="2868">
      <c r="A2868" s="4">
        <v>3794</v>
      </c>
      <c r="B2868" s="4" t="s">
        <v>8073</v>
      </c>
      <c r="C2868" s="4" t="s">
        <v>27</v>
      </c>
      <c r="D2868" s="4" t="s">
        <v>8074</v>
      </c>
      <c r="E2868" s="4" t="s">
        <v>8075</v>
      </c>
    </row>
    <row r="2869">
      <c r="A2869" s="4">
        <v>1169</v>
      </c>
      <c r="B2869" s="4" t="s">
        <v>8076</v>
      </c>
      <c r="C2869" s="4" t="s">
        <v>27</v>
      </c>
      <c r="D2869" s="4" t="s">
        <v>8077</v>
      </c>
      <c r="E2869" s="4" t="s">
        <v>8078</v>
      </c>
    </row>
    <row r="2870">
      <c r="A2870" s="4">
        <v>1170</v>
      </c>
      <c r="B2870" s="4" t="s">
        <v>8079</v>
      </c>
      <c r="C2870" s="4" t="s">
        <v>71</v>
      </c>
      <c r="D2870" s="4" t="s">
        <v>8080</v>
      </c>
      <c r="E2870" s="4" t="s">
        <v>8081</v>
      </c>
    </row>
    <row r="2871">
      <c r="A2871" s="4">
        <v>3795</v>
      </c>
      <c r="B2871" s="4" t="s">
        <v>8082</v>
      </c>
      <c r="C2871" s="4" t="s">
        <v>5151</v>
      </c>
      <c r="D2871" s="4" t="s">
        <v>8083</v>
      </c>
      <c r="E2871" s="4" t="s">
        <v>8084</v>
      </c>
    </row>
    <row r="2872">
      <c r="A2872" s="4">
        <v>3796</v>
      </c>
      <c r="B2872" s="4" t="s">
        <v>8085</v>
      </c>
      <c r="C2872" s="4" t="s">
        <v>477</v>
      </c>
      <c r="D2872" s="4" t="s">
        <v>8086</v>
      </c>
      <c r="E2872" s="4" t="s">
        <v>8087</v>
      </c>
    </row>
    <row r="2873">
      <c r="A2873" s="4">
        <v>3797</v>
      </c>
      <c r="B2873" s="4" t="s">
        <v>8088</v>
      </c>
      <c r="C2873" s="4" t="s">
        <v>8089</v>
      </c>
      <c r="D2873" s="4" t="s">
        <v>8090</v>
      </c>
      <c r="E2873" s="4" t="s">
        <v>8091</v>
      </c>
    </row>
    <row r="2874">
      <c r="A2874" s="4">
        <v>3798</v>
      </c>
      <c r="B2874" s="4" t="s">
        <v>8092</v>
      </c>
      <c r="C2874" s="4" t="s">
        <v>1173</v>
      </c>
      <c r="D2874" s="4" t="s">
        <v>8093</v>
      </c>
      <c r="E2874" s="4" t="s">
        <v>8094</v>
      </c>
    </row>
    <row r="2875">
      <c r="A2875" s="4">
        <v>3799</v>
      </c>
      <c r="B2875" s="4" t="s">
        <v>8095</v>
      </c>
      <c r="C2875" s="4" t="s">
        <v>1173</v>
      </c>
      <c r="D2875" s="4" t="s">
        <v>8096</v>
      </c>
      <c r="E2875" s="4" t="s">
        <v>8097</v>
      </c>
    </row>
    <row r="2876">
      <c r="A2876" s="4">
        <v>3800</v>
      </c>
      <c r="B2876" s="4" t="s">
        <v>8098</v>
      </c>
      <c r="C2876" s="4" t="s">
        <v>1173</v>
      </c>
      <c r="D2876" s="4" t="s">
        <v>8099</v>
      </c>
      <c r="E2876" s="4" t="s">
        <v>8100</v>
      </c>
    </row>
    <row r="2877">
      <c r="A2877" s="4">
        <v>3801</v>
      </c>
      <c r="B2877" s="4" t="s">
        <v>8101</v>
      </c>
      <c r="C2877" s="4" t="s">
        <v>98</v>
      </c>
      <c r="D2877" s="4" t="s">
        <v>8102</v>
      </c>
      <c r="E2877" s="4" t="s">
        <v>8103</v>
      </c>
    </row>
    <row r="2878">
      <c r="A2878" s="4">
        <v>3802</v>
      </c>
      <c r="B2878" s="4" t="s">
        <v>8104</v>
      </c>
      <c r="C2878" s="4" t="s">
        <v>98</v>
      </c>
      <c r="D2878" s="4" t="s">
        <v>8105</v>
      </c>
      <c r="E2878" s="4" t="s">
        <v>8106</v>
      </c>
    </row>
    <row r="2879">
      <c r="A2879" s="4">
        <v>3803</v>
      </c>
      <c r="B2879" s="4" t="s">
        <v>8107</v>
      </c>
      <c r="C2879" s="4" t="s">
        <v>98</v>
      </c>
      <c r="D2879" s="4" t="s">
        <v>8108</v>
      </c>
      <c r="E2879" s="4" t="s">
        <v>8109</v>
      </c>
    </row>
    <row r="2880">
      <c r="A2880" s="4">
        <v>1171</v>
      </c>
      <c r="B2880" s="4" t="s">
        <v>8110</v>
      </c>
      <c r="C2880" s="4" t="s">
        <v>98</v>
      </c>
      <c r="D2880" s="4" t="s">
        <v>8111</v>
      </c>
      <c r="E2880" s="4" t="s">
        <v>8112</v>
      </c>
    </row>
    <row r="2881">
      <c r="A2881" s="4">
        <v>1172</v>
      </c>
      <c r="B2881" s="4" t="s">
        <v>8113</v>
      </c>
      <c r="C2881" s="4" t="s">
        <v>98</v>
      </c>
      <c r="D2881" s="4" t="s">
        <v>8114</v>
      </c>
      <c r="E2881" s="4" t="s">
        <v>8115</v>
      </c>
    </row>
    <row r="2882">
      <c r="A2882" s="4">
        <v>4287</v>
      </c>
      <c r="B2882" s="4" t="s">
        <v>8116</v>
      </c>
      <c r="C2882" s="4" t="s">
        <v>98</v>
      </c>
      <c r="D2882" s="4" t="s">
        <v>8117</v>
      </c>
      <c r="E2882" s="4" t="s">
        <v>8118</v>
      </c>
    </row>
    <row r="2883">
      <c r="A2883" s="4">
        <v>1406</v>
      </c>
      <c r="B2883" s="4" t="s">
        <v>8119</v>
      </c>
      <c r="C2883" s="4" t="s">
        <v>98</v>
      </c>
      <c r="D2883" s="4" t="s">
        <v>8120</v>
      </c>
      <c r="E2883" s="4" t="s">
        <v>8121</v>
      </c>
    </row>
    <row r="2884">
      <c r="A2884" s="4">
        <v>3806</v>
      </c>
      <c r="B2884" s="4" t="s">
        <v>8122</v>
      </c>
      <c r="C2884" s="4" t="s">
        <v>98</v>
      </c>
      <c r="D2884" s="4" t="s">
        <v>8123</v>
      </c>
      <c r="E2884" s="4" t="s">
        <v>8124</v>
      </c>
    </row>
    <row r="2885">
      <c r="A2885" s="4">
        <v>1173</v>
      </c>
      <c r="B2885" s="4" t="s">
        <v>8125</v>
      </c>
      <c r="C2885" s="4" t="s">
        <v>98</v>
      </c>
      <c r="D2885" s="4" t="s">
        <v>8126</v>
      </c>
      <c r="E2885" s="4" t="s">
        <v>8127</v>
      </c>
    </row>
    <row r="2886">
      <c r="A2886" s="4">
        <v>1174</v>
      </c>
      <c r="B2886" s="4" t="s">
        <v>8128</v>
      </c>
      <c r="C2886" s="4" t="s">
        <v>98</v>
      </c>
      <c r="D2886" s="4" t="s">
        <v>8129</v>
      </c>
      <c r="E2886" s="4" t="s">
        <v>8130</v>
      </c>
    </row>
    <row r="2887">
      <c r="A2887" s="4">
        <v>1175</v>
      </c>
      <c r="B2887" s="4" t="s">
        <v>8131</v>
      </c>
      <c r="C2887" s="4" t="s">
        <v>98</v>
      </c>
      <c r="D2887" s="4" t="s">
        <v>8132</v>
      </c>
      <c r="E2887" s="4" t="s">
        <v>8133</v>
      </c>
    </row>
    <row r="2888">
      <c r="A2888" s="4">
        <v>3808</v>
      </c>
      <c r="B2888" s="4" t="s">
        <v>8134</v>
      </c>
      <c r="C2888" s="4" t="s">
        <v>98</v>
      </c>
      <c r="D2888" s="4" t="s">
        <v>8135</v>
      </c>
      <c r="E2888" s="4" t="s">
        <v>8136</v>
      </c>
    </row>
    <row r="2889">
      <c r="A2889" s="4">
        <v>1176</v>
      </c>
      <c r="B2889" s="4" t="s">
        <v>8137</v>
      </c>
      <c r="C2889" s="4" t="s">
        <v>98</v>
      </c>
      <c r="D2889" s="4" t="s">
        <v>8138</v>
      </c>
      <c r="E2889" s="4" t="s">
        <v>35</v>
      </c>
    </row>
    <row r="2890">
      <c r="A2890" s="4">
        <v>1177</v>
      </c>
      <c r="B2890" s="4" t="s">
        <v>8139</v>
      </c>
      <c r="C2890" s="4" t="s">
        <v>98</v>
      </c>
      <c r="D2890" s="4" t="s">
        <v>8140</v>
      </c>
      <c r="E2890" s="4" t="s">
        <v>8141</v>
      </c>
    </row>
    <row r="2891">
      <c r="A2891" s="4">
        <v>3811</v>
      </c>
      <c r="B2891" s="4" t="s">
        <v>8142</v>
      </c>
      <c r="C2891" s="4" t="s">
        <v>98</v>
      </c>
      <c r="D2891" s="4" t="s">
        <v>8143</v>
      </c>
      <c r="E2891" s="4" t="s">
        <v>8144</v>
      </c>
    </row>
    <row r="2892">
      <c r="A2892" s="4">
        <v>1386</v>
      </c>
      <c r="B2892" s="4" t="s">
        <v>8145</v>
      </c>
      <c r="C2892" s="4" t="s">
        <v>98</v>
      </c>
      <c r="D2892" s="4" t="s">
        <v>8146</v>
      </c>
      <c r="E2892" s="4" t="s">
        <v>8147</v>
      </c>
    </row>
    <row r="2893">
      <c r="A2893" s="4">
        <v>3815</v>
      </c>
      <c r="B2893" s="4" t="s">
        <v>8148</v>
      </c>
      <c r="C2893" s="4" t="s">
        <v>98</v>
      </c>
      <c r="D2893" s="4" t="s">
        <v>8149</v>
      </c>
      <c r="E2893" s="4" t="s">
        <v>8150</v>
      </c>
    </row>
    <row r="2894">
      <c r="A2894" s="4">
        <v>3816</v>
      </c>
      <c r="B2894" s="4" t="s">
        <v>8151</v>
      </c>
      <c r="C2894" s="4" t="s">
        <v>98</v>
      </c>
      <c r="D2894" s="4" t="s">
        <v>8152</v>
      </c>
      <c r="E2894" s="4" t="s">
        <v>8153</v>
      </c>
    </row>
    <row r="2895">
      <c r="A2895" s="4">
        <v>1387</v>
      </c>
      <c r="B2895" s="4" t="s">
        <v>8154</v>
      </c>
      <c r="C2895" s="4" t="s">
        <v>98</v>
      </c>
      <c r="D2895" s="4" t="s">
        <v>8155</v>
      </c>
      <c r="E2895" s="4" t="s">
        <v>8156</v>
      </c>
    </row>
    <row r="2896">
      <c r="A2896" s="4">
        <v>1178</v>
      </c>
      <c r="B2896" s="4" t="s">
        <v>8157</v>
      </c>
      <c r="C2896" s="4" t="s">
        <v>98</v>
      </c>
      <c r="D2896" s="4" t="s">
        <v>8158</v>
      </c>
      <c r="E2896" s="4" t="s">
        <v>8159</v>
      </c>
    </row>
    <row r="2897">
      <c r="A2897" s="4">
        <v>3818</v>
      </c>
      <c r="B2897" s="4" t="s">
        <v>8160</v>
      </c>
      <c r="C2897" s="4" t="s">
        <v>98</v>
      </c>
      <c r="D2897" s="4" t="s">
        <v>8161</v>
      </c>
      <c r="E2897" s="4" t="s">
        <v>8162</v>
      </c>
    </row>
    <row r="2898">
      <c r="A2898" s="4">
        <v>1179</v>
      </c>
      <c r="B2898" s="4" t="s">
        <v>8163</v>
      </c>
      <c r="C2898" s="4" t="s">
        <v>98</v>
      </c>
      <c r="D2898" s="4" t="s">
        <v>8164</v>
      </c>
      <c r="E2898" s="4" t="s">
        <v>8165</v>
      </c>
    </row>
    <row r="2899">
      <c r="A2899" s="4">
        <v>1180</v>
      </c>
      <c r="B2899" s="4" t="s">
        <v>8166</v>
      </c>
      <c r="C2899" s="4" t="s">
        <v>98</v>
      </c>
      <c r="D2899" s="4" t="s">
        <v>8167</v>
      </c>
      <c r="E2899" s="4" t="s">
        <v>8168</v>
      </c>
    </row>
    <row r="2900">
      <c r="A2900" s="4">
        <v>3821</v>
      </c>
      <c r="B2900" s="4" t="s">
        <v>8169</v>
      </c>
      <c r="C2900" s="4" t="s">
        <v>98</v>
      </c>
      <c r="D2900" s="4" t="s">
        <v>8170</v>
      </c>
      <c r="E2900" s="4" t="s">
        <v>8171</v>
      </c>
    </row>
    <row r="2901">
      <c r="A2901" s="4">
        <v>1181</v>
      </c>
      <c r="B2901" s="4" t="s">
        <v>8172</v>
      </c>
      <c r="C2901" s="4" t="s">
        <v>98</v>
      </c>
      <c r="D2901" s="4" t="s">
        <v>8173</v>
      </c>
      <c r="E2901" s="4" t="s">
        <v>8174</v>
      </c>
    </row>
    <row r="2902">
      <c r="A2902" s="4">
        <v>3822</v>
      </c>
      <c r="B2902" s="4" t="s">
        <v>8175</v>
      </c>
      <c r="C2902" s="4" t="s">
        <v>98</v>
      </c>
      <c r="D2902" s="4" t="s">
        <v>8176</v>
      </c>
      <c r="E2902" s="4" t="s">
        <v>8177</v>
      </c>
    </row>
    <row r="2903">
      <c r="A2903" s="4">
        <v>3823</v>
      </c>
      <c r="B2903" s="4" t="s">
        <v>8178</v>
      </c>
      <c r="C2903" s="4" t="s">
        <v>98</v>
      </c>
      <c r="D2903" s="4" t="s">
        <v>8179</v>
      </c>
      <c r="E2903" s="4" t="s">
        <v>8180</v>
      </c>
    </row>
    <row r="2904">
      <c r="A2904" s="4">
        <v>1182</v>
      </c>
      <c r="B2904" s="4" t="s">
        <v>8181</v>
      </c>
      <c r="C2904" s="4" t="s">
        <v>98</v>
      </c>
      <c r="D2904" s="4" t="s">
        <v>8182</v>
      </c>
      <c r="E2904" s="4" t="s">
        <v>8183</v>
      </c>
    </row>
    <row r="2905">
      <c r="A2905" s="4">
        <v>3824</v>
      </c>
      <c r="B2905" s="4" t="s">
        <v>8184</v>
      </c>
      <c r="C2905" s="4" t="s">
        <v>98</v>
      </c>
      <c r="D2905" s="4" t="s">
        <v>8185</v>
      </c>
      <c r="E2905" s="4" t="s">
        <v>8186</v>
      </c>
    </row>
    <row r="2906">
      <c r="A2906" s="4">
        <v>1183</v>
      </c>
      <c r="B2906" s="4" t="s">
        <v>8187</v>
      </c>
      <c r="C2906" s="4" t="s">
        <v>98</v>
      </c>
      <c r="D2906" s="4" t="s">
        <v>8188</v>
      </c>
      <c r="E2906" s="4" t="s">
        <v>8189</v>
      </c>
    </row>
    <row r="2907">
      <c r="A2907" s="4">
        <v>3826</v>
      </c>
      <c r="B2907" s="4" t="s">
        <v>8190</v>
      </c>
      <c r="C2907" s="4" t="s">
        <v>98</v>
      </c>
      <c r="D2907" s="4" t="s">
        <v>8191</v>
      </c>
      <c r="E2907" s="4" t="s">
        <v>8192</v>
      </c>
    </row>
    <row r="2908">
      <c r="A2908" s="4">
        <v>4345</v>
      </c>
      <c r="B2908" s="4" t="s">
        <v>8193</v>
      </c>
      <c r="C2908" s="4" t="s">
        <v>98</v>
      </c>
      <c r="D2908" s="4" t="s">
        <v>8194</v>
      </c>
      <c r="E2908" s="4" t="s">
        <v>8195</v>
      </c>
    </row>
    <row r="2909">
      <c r="A2909" s="4">
        <v>3829</v>
      </c>
      <c r="B2909" s="4" t="s">
        <v>8196</v>
      </c>
      <c r="C2909" s="4" t="s">
        <v>98</v>
      </c>
      <c r="D2909" s="4" t="s">
        <v>8197</v>
      </c>
      <c r="E2909" s="4" t="s">
        <v>8198</v>
      </c>
    </row>
    <row r="2910">
      <c r="A2910" s="4">
        <v>1184</v>
      </c>
      <c r="B2910" s="4" t="s">
        <v>8199</v>
      </c>
      <c r="C2910" s="4" t="s">
        <v>98</v>
      </c>
      <c r="D2910" s="4" t="s">
        <v>8200</v>
      </c>
      <c r="E2910" s="4" t="s">
        <v>8201</v>
      </c>
    </row>
    <row r="2911">
      <c r="A2911" s="4">
        <v>3830</v>
      </c>
      <c r="B2911" s="4" t="s">
        <v>8202</v>
      </c>
      <c r="C2911" s="4" t="s">
        <v>98</v>
      </c>
      <c r="D2911" s="4" t="s">
        <v>8203</v>
      </c>
      <c r="E2911" s="4" t="s">
        <v>8204</v>
      </c>
    </row>
    <row r="2912">
      <c r="A2912" s="4">
        <v>1185</v>
      </c>
      <c r="B2912" s="4" t="s">
        <v>8205</v>
      </c>
      <c r="C2912" s="4" t="s">
        <v>98</v>
      </c>
      <c r="D2912" s="4" t="s">
        <v>8206</v>
      </c>
      <c r="E2912" s="4" t="s">
        <v>8207</v>
      </c>
    </row>
    <row r="2913">
      <c r="A2913" s="4">
        <v>3832</v>
      </c>
      <c r="B2913" s="4" t="s">
        <v>8208</v>
      </c>
      <c r="C2913" s="4" t="s">
        <v>98</v>
      </c>
      <c r="D2913" s="4" t="s">
        <v>8209</v>
      </c>
      <c r="E2913" s="4" t="s">
        <v>8210</v>
      </c>
    </row>
    <row r="2914">
      <c r="A2914" s="4">
        <v>3833</v>
      </c>
      <c r="B2914" s="4" t="s">
        <v>8211</v>
      </c>
      <c r="C2914" s="4" t="s">
        <v>98</v>
      </c>
      <c r="D2914" s="4" t="s">
        <v>8212</v>
      </c>
      <c r="E2914" s="4" t="s">
        <v>8213</v>
      </c>
    </row>
    <row r="2915">
      <c r="A2915" s="4">
        <v>3840</v>
      </c>
      <c r="B2915" s="4" t="s">
        <v>8214</v>
      </c>
      <c r="C2915" s="4" t="s">
        <v>8215</v>
      </c>
      <c r="D2915" s="4" t="s">
        <v>8216</v>
      </c>
      <c r="E2915" s="4" t="s">
        <v>8217</v>
      </c>
    </row>
    <row r="2916">
      <c r="A2916" s="4">
        <v>732</v>
      </c>
      <c r="B2916" s="4" t="s">
        <v>8218</v>
      </c>
      <c r="C2916" s="4" t="s">
        <v>98</v>
      </c>
      <c r="D2916" s="4" t="s">
        <v>8219</v>
      </c>
      <c r="E2916" s="4" t="s">
        <v>8220</v>
      </c>
    </row>
    <row r="2917">
      <c r="A2917" s="4">
        <v>733</v>
      </c>
      <c r="B2917" s="4" t="s">
        <v>8221</v>
      </c>
      <c r="C2917" s="4" t="s">
        <v>98</v>
      </c>
      <c r="D2917" s="4" t="s">
        <v>8222</v>
      </c>
      <c r="E2917" s="4" t="s">
        <v>8223</v>
      </c>
    </row>
    <row r="2918">
      <c r="A2918" s="4">
        <v>3841</v>
      </c>
      <c r="B2918" s="4" t="s">
        <v>8224</v>
      </c>
      <c r="C2918" s="4" t="s">
        <v>98</v>
      </c>
      <c r="D2918" s="4" t="s">
        <v>8225</v>
      </c>
      <c r="E2918" s="4" t="s">
        <v>8226</v>
      </c>
    </row>
    <row r="2919">
      <c r="A2919" s="4">
        <v>3843</v>
      </c>
      <c r="B2919" s="4" t="s">
        <v>8227</v>
      </c>
      <c r="C2919" s="4" t="s">
        <v>98</v>
      </c>
      <c r="D2919" s="4" t="s">
        <v>8228</v>
      </c>
      <c r="E2919" s="4" t="s">
        <v>8229</v>
      </c>
    </row>
    <row r="2920">
      <c r="A2920" s="4">
        <v>734</v>
      </c>
      <c r="B2920" s="4" t="s">
        <v>8230</v>
      </c>
      <c r="C2920" s="4" t="s">
        <v>98</v>
      </c>
      <c r="D2920" s="4" t="s">
        <v>8231</v>
      </c>
      <c r="E2920" s="4" t="s">
        <v>8232</v>
      </c>
    </row>
    <row r="2921">
      <c r="A2921" s="4">
        <v>2944</v>
      </c>
      <c r="B2921" s="4" t="s">
        <v>8233</v>
      </c>
      <c r="C2921" s="4" t="s">
        <v>98</v>
      </c>
      <c r="D2921" s="4" t="s">
        <v>8234</v>
      </c>
      <c r="E2921" s="4" t="s">
        <v>8235</v>
      </c>
    </row>
    <row r="2922">
      <c r="A2922" s="4">
        <v>2943</v>
      </c>
      <c r="B2922" s="4" t="s">
        <v>8236</v>
      </c>
      <c r="C2922" s="4" t="s">
        <v>98</v>
      </c>
      <c r="D2922" s="4" t="s">
        <v>8237</v>
      </c>
      <c r="E2922" s="4" t="s">
        <v>8238</v>
      </c>
    </row>
    <row r="2923">
      <c r="A2923" s="4">
        <v>1388</v>
      </c>
      <c r="B2923" s="4" t="s">
        <v>8239</v>
      </c>
      <c r="C2923" s="4" t="s">
        <v>140</v>
      </c>
      <c r="D2923" s="4" t="s">
        <v>8240</v>
      </c>
      <c r="E2923" s="4" t="s">
        <v>8241</v>
      </c>
    </row>
    <row r="2924">
      <c r="A2924" s="4">
        <v>1186</v>
      </c>
      <c r="B2924" s="4" t="s">
        <v>8242</v>
      </c>
      <c r="C2924" s="4" t="s">
        <v>27</v>
      </c>
      <c r="D2924" s="4" t="s">
        <v>8243</v>
      </c>
      <c r="E2924" s="4" t="s">
        <v>8244</v>
      </c>
    </row>
    <row r="2925">
      <c r="A2925" s="4">
        <v>3849</v>
      </c>
      <c r="B2925" s="4" t="s">
        <v>8245</v>
      </c>
      <c r="C2925" s="4" t="s">
        <v>71</v>
      </c>
      <c r="D2925" s="4" t="s">
        <v>8246</v>
      </c>
      <c r="E2925" s="4" t="s">
        <v>8247</v>
      </c>
    </row>
    <row r="2926">
      <c r="A2926" s="4">
        <v>1187</v>
      </c>
      <c r="B2926" s="4" t="s">
        <v>8248</v>
      </c>
      <c r="C2926" s="4" t="s">
        <v>71</v>
      </c>
      <c r="D2926" s="4" t="s">
        <v>8249</v>
      </c>
      <c r="E2926" s="4" t="s">
        <v>8250</v>
      </c>
    </row>
    <row r="2927">
      <c r="A2927" s="4">
        <v>7666</v>
      </c>
      <c r="B2927" s="4" t="s">
        <v>8251</v>
      </c>
      <c r="C2927" s="4" t="s">
        <v>71</v>
      </c>
      <c r="D2927" s="4" t="s">
        <v>8252</v>
      </c>
      <c r="E2927" s="4" t="s">
        <v>35</v>
      </c>
    </row>
    <row r="2928">
      <c r="A2928" s="4">
        <v>1189</v>
      </c>
      <c r="B2928" s="4" t="s">
        <v>8253</v>
      </c>
      <c r="C2928" s="4" t="s">
        <v>140</v>
      </c>
      <c r="D2928" s="4" t="s">
        <v>8254</v>
      </c>
      <c r="E2928" s="4" t="s">
        <v>8255</v>
      </c>
    </row>
    <row r="2929">
      <c r="A2929" s="4">
        <v>3857</v>
      </c>
      <c r="B2929" s="4" t="s">
        <v>8256</v>
      </c>
      <c r="C2929" s="4" t="s">
        <v>140</v>
      </c>
      <c r="D2929" s="4" t="s">
        <v>8257</v>
      </c>
      <c r="E2929" s="4" t="s">
        <v>8258</v>
      </c>
    </row>
    <row r="2930">
      <c r="A2930" s="4">
        <v>4247</v>
      </c>
      <c r="B2930" s="4" t="s">
        <v>8259</v>
      </c>
      <c r="C2930" s="4" t="s">
        <v>78</v>
      </c>
      <c r="D2930" s="4" t="s">
        <v>8260</v>
      </c>
      <c r="E2930" s="4" t="s">
        <v>8261</v>
      </c>
    </row>
    <row r="2931">
      <c r="A2931" s="4">
        <v>1190</v>
      </c>
      <c r="B2931" s="4" t="s">
        <v>8262</v>
      </c>
      <c r="C2931" s="4" t="s">
        <v>2118</v>
      </c>
      <c r="D2931" s="4" t="s">
        <v>8263</v>
      </c>
      <c r="E2931" s="4" t="s">
        <v>8264</v>
      </c>
    </row>
    <row r="2932">
      <c r="A2932" s="4">
        <v>3858</v>
      </c>
      <c r="B2932" s="4" t="s">
        <v>8265</v>
      </c>
      <c r="C2932" s="4" t="s">
        <v>3113</v>
      </c>
      <c r="D2932" s="4" t="s">
        <v>8266</v>
      </c>
      <c r="E2932" s="4" t="s">
        <v>8267</v>
      </c>
    </row>
    <row r="2933">
      <c r="A2933" s="4">
        <v>5202</v>
      </c>
      <c r="B2933" s="4" t="s">
        <v>8268</v>
      </c>
      <c r="C2933" s="4" t="s">
        <v>3113</v>
      </c>
      <c r="D2933" s="4" t="s">
        <v>8269</v>
      </c>
      <c r="E2933" s="4" t="s">
        <v>35</v>
      </c>
    </row>
    <row r="2934">
      <c r="A2934" s="4">
        <v>5203</v>
      </c>
      <c r="B2934" s="4" t="s">
        <v>8270</v>
      </c>
      <c r="C2934" s="4" t="s">
        <v>3113</v>
      </c>
      <c r="D2934" s="4" t="s">
        <v>8271</v>
      </c>
      <c r="E2934" s="4" t="s">
        <v>35</v>
      </c>
    </row>
    <row r="2935">
      <c r="A2935" s="4">
        <v>3860</v>
      </c>
      <c r="B2935" s="4" t="s">
        <v>8272</v>
      </c>
      <c r="C2935" s="4" t="s">
        <v>3113</v>
      </c>
      <c r="D2935" s="4" t="s">
        <v>8273</v>
      </c>
      <c r="E2935" s="4" t="s">
        <v>8274</v>
      </c>
    </row>
    <row r="2936">
      <c r="A2936" s="4">
        <v>5204</v>
      </c>
      <c r="B2936" s="4" t="s">
        <v>8275</v>
      </c>
      <c r="C2936" s="4" t="s">
        <v>3113</v>
      </c>
      <c r="D2936" s="4" t="s">
        <v>8276</v>
      </c>
      <c r="E2936" s="4" t="s">
        <v>35</v>
      </c>
    </row>
    <row r="2937">
      <c r="A2937" s="4">
        <v>5205</v>
      </c>
      <c r="B2937" s="4" t="s">
        <v>8277</v>
      </c>
      <c r="C2937" s="4" t="s">
        <v>3113</v>
      </c>
      <c r="D2937" s="4" t="s">
        <v>8278</v>
      </c>
      <c r="E2937" s="4" t="s">
        <v>35</v>
      </c>
    </row>
    <row r="2938">
      <c r="A2938" s="4">
        <v>5206</v>
      </c>
      <c r="B2938" s="4" t="s">
        <v>8279</v>
      </c>
      <c r="C2938" s="4" t="s">
        <v>3113</v>
      </c>
      <c r="D2938" s="4" t="s">
        <v>8280</v>
      </c>
      <c r="E2938" s="4" t="s">
        <v>35</v>
      </c>
    </row>
    <row r="2939">
      <c r="A2939" s="4">
        <v>5207</v>
      </c>
      <c r="B2939" s="4" t="s">
        <v>8281</v>
      </c>
      <c r="C2939" s="4" t="s">
        <v>3113</v>
      </c>
      <c r="D2939" s="4" t="s">
        <v>8282</v>
      </c>
      <c r="E2939" s="4" t="s">
        <v>35</v>
      </c>
    </row>
    <row r="2940">
      <c r="A2940" s="4">
        <v>3862</v>
      </c>
      <c r="B2940" s="4" t="s">
        <v>8283</v>
      </c>
      <c r="C2940" s="4" t="s">
        <v>3113</v>
      </c>
      <c r="D2940" s="4" t="s">
        <v>8284</v>
      </c>
      <c r="E2940" s="4" t="s">
        <v>8285</v>
      </c>
    </row>
    <row r="2941">
      <c r="A2941" s="4">
        <v>1191</v>
      </c>
      <c r="B2941" s="4" t="s">
        <v>8286</v>
      </c>
      <c r="C2941" s="4" t="s">
        <v>3113</v>
      </c>
      <c r="D2941" s="4" t="s">
        <v>8287</v>
      </c>
      <c r="E2941" s="4" t="s">
        <v>8288</v>
      </c>
    </row>
    <row r="2942">
      <c r="A2942" s="4">
        <v>5331</v>
      </c>
      <c r="B2942" s="4" t="s">
        <v>8289</v>
      </c>
      <c r="C2942" s="4" t="s">
        <v>3113</v>
      </c>
      <c r="D2942" s="4" t="s">
        <v>8290</v>
      </c>
      <c r="E2942" s="4" t="s">
        <v>8288</v>
      </c>
    </row>
    <row r="2943">
      <c r="A2943" s="4">
        <v>3864</v>
      </c>
      <c r="B2943" s="4" t="s">
        <v>8291</v>
      </c>
      <c r="C2943" s="4" t="s">
        <v>140</v>
      </c>
      <c r="D2943" s="4" t="s">
        <v>8292</v>
      </c>
      <c r="E2943" s="4" t="s">
        <v>8293</v>
      </c>
    </row>
    <row r="2944">
      <c r="A2944" s="4">
        <v>1192</v>
      </c>
      <c r="B2944" s="4" t="s">
        <v>8294</v>
      </c>
      <c r="C2944" s="4" t="s">
        <v>144</v>
      </c>
      <c r="D2944" s="4" t="s">
        <v>8295</v>
      </c>
      <c r="E2944" s="4" t="s">
        <v>8296</v>
      </c>
    </row>
    <row r="2945">
      <c r="A2945" s="4">
        <v>1193</v>
      </c>
      <c r="B2945" s="4" t="s">
        <v>8297</v>
      </c>
      <c r="C2945" s="4" t="s">
        <v>27</v>
      </c>
      <c r="D2945" s="4" t="s">
        <v>8298</v>
      </c>
      <c r="E2945" s="4" t="s">
        <v>8299</v>
      </c>
    </row>
    <row r="2946">
      <c r="A2946" s="4">
        <v>1194</v>
      </c>
      <c r="B2946" s="4" t="s">
        <v>8300</v>
      </c>
      <c r="C2946" s="4" t="s">
        <v>7767</v>
      </c>
      <c r="D2946" s="4" t="s">
        <v>8301</v>
      </c>
      <c r="E2946" s="4" t="s">
        <v>8302</v>
      </c>
    </row>
    <row r="2947">
      <c r="A2947" s="4">
        <v>4642</v>
      </c>
      <c r="B2947" s="4" t="s">
        <v>8303</v>
      </c>
      <c r="C2947" s="4" t="s">
        <v>7767</v>
      </c>
      <c r="D2947" s="4" t="s">
        <v>8304</v>
      </c>
      <c r="E2947" s="4" t="s">
        <v>35</v>
      </c>
    </row>
    <row r="2948">
      <c r="A2948" s="4">
        <v>1195</v>
      </c>
      <c r="B2948" s="4" t="s">
        <v>8305</v>
      </c>
      <c r="C2948" s="4" t="s">
        <v>7767</v>
      </c>
      <c r="D2948" s="4" t="s">
        <v>8306</v>
      </c>
      <c r="E2948" s="4" t="s">
        <v>8307</v>
      </c>
    </row>
    <row r="2949">
      <c r="A2949" s="4">
        <v>3866</v>
      </c>
      <c r="B2949" s="4" t="s">
        <v>8308</v>
      </c>
      <c r="C2949" s="4" t="s">
        <v>7767</v>
      </c>
      <c r="D2949" s="4" t="s">
        <v>8309</v>
      </c>
      <c r="E2949" s="4" t="s">
        <v>8310</v>
      </c>
    </row>
    <row r="2950">
      <c r="A2950" s="4">
        <v>3867</v>
      </c>
      <c r="B2950" s="4" t="s">
        <v>8311</v>
      </c>
      <c r="C2950" s="4" t="s">
        <v>7767</v>
      </c>
      <c r="D2950" s="4" t="s">
        <v>8312</v>
      </c>
      <c r="E2950" s="4" t="s">
        <v>8313</v>
      </c>
    </row>
    <row r="2951">
      <c r="A2951" s="4">
        <v>1196</v>
      </c>
      <c r="B2951" s="4" t="s">
        <v>8314</v>
      </c>
      <c r="C2951" s="4" t="s">
        <v>98</v>
      </c>
      <c r="D2951" s="4" t="s">
        <v>8315</v>
      </c>
      <c r="E2951" s="4" t="s">
        <v>8316</v>
      </c>
    </row>
    <row r="2952">
      <c r="A2952" s="4">
        <v>1197</v>
      </c>
      <c r="B2952" s="4" t="s">
        <v>8317</v>
      </c>
      <c r="C2952" s="4" t="s">
        <v>98</v>
      </c>
      <c r="D2952" s="4" t="s">
        <v>8318</v>
      </c>
      <c r="E2952" s="4" t="s">
        <v>8319</v>
      </c>
    </row>
    <row r="2953">
      <c r="A2953" s="4">
        <v>1407</v>
      </c>
      <c r="B2953" s="4" t="s">
        <v>8320</v>
      </c>
      <c r="C2953" s="4" t="s">
        <v>8321</v>
      </c>
      <c r="D2953" s="4" t="s">
        <v>8322</v>
      </c>
      <c r="E2953" s="4" t="s">
        <v>8323</v>
      </c>
    </row>
    <row r="2954">
      <c r="A2954" s="4">
        <v>1198</v>
      </c>
      <c r="B2954" s="4" t="s">
        <v>8324</v>
      </c>
      <c r="C2954" s="4" t="s">
        <v>8321</v>
      </c>
      <c r="D2954" s="4" t="s">
        <v>8325</v>
      </c>
      <c r="E2954" s="4" t="s">
        <v>8326</v>
      </c>
    </row>
    <row r="2955">
      <c r="A2955" s="4">
        <v>1199</v>
      </c>
      <c r="B2955" s="4" t="s">
        <v>8327</v>
      </c>
      <c r="C2955" s="4" t="s">
        <v>8321</v>
      </c>
      <c r="D2955" s="4" t="s">
        <v>8328</v>
      </c>
      <c r="E2955" s="4" t="s">
        <v>8329</v>
      </c>
    </row>
    <row r="2956">
      <c r="A2956" s="4">
        <v>3870</v>
      </c>
      <c r="B2956" s="4" t="s">
        <v>8330</v>
      </c>
      <c r="C2956" s="4" t="s">
        <v>2314</v>
      </c>
      <c r="D2956" s="4" t="s">
        <v>8331</v>
      </c>
      <c r="E2956" s="4" t="s">
        <v>8332</v>
      </c>
    </row>
    <row r="2957">
      <c r="A2957" s="4">
        <v>3872</v>
      </c>
      <c r="B2957" s="4" t="s">
        <v>8333</v>
      </c>
      <c r="C2957" s="4" t="s">
        <v>27</v>
      </c>
      <c r="D2957" s="4" t="s">
        <v>8334</v>
      </c>
      <c r="E2957" s="4" t="s">
        <v>8335</v>
      </c>
    </row>
    <row r="2958">
      <c r="A2958" s="4">
        <v>3873</v>
      </c>
      <c r="B2958" s="4" t="s">
        <v>8336</v>
      </c>
      <c r="C2958" s="4" t="s">
        <v>27</v>
      </c>
      <c r="D2958" s="4" t="s">
        <v>8337</v>
      </c>
      <c r="E2958" s="4" t="s">
        <v>8338</v>
      </c>
    </row>
    <row r="2959">
      <c r="A2959" s="4">
        <v>1200</v>
      </c>
      <c r="B2959" s="4" t="s">
        <v>8339</v>
      </c>
      <c r="C2959" s="4" t="s">
        <v>5865</v>
      </c>
      <c r="D2959" s="4" t="s">
        <v>8340</v>
      </c>
      <c r="E2959" s="4" t="s">
        <v>8341</v>
      </c>
    </row>
    <row r="2960">
      <c r="A2960" s="4">
        <v>3876</v>
      </c>
      <c r="B2960" s="4" t="s">
        <v>8342</v>
      </c>
      <c r="C2960" s="4" t="s">
        <v>5865</v>
      </c>
      <c r="D2960" s="4" t="s">
        <v>8343</v>
      </c>
      <c r="E2960" s="4" t="s">
        <v>8344</v>
      </c>
    </row>
    <row r="2961">
      <c r="A2961" s="4">
        <v>1201</v>
      </c>
      <c r="B2961" s="4" t="s">
        <v>8345</v>
      </c>
      <c r="C2961" s="4" t="s">
        <v>5865</v>
      </c>
      <c r="D2961" s="4" t="s">
        <v>8346</v>
      </c>
      <c r="E2961" s="4" t="s">
        <v>8347</v>
      </c>
    </row>
    <row r="2962">
      <c r="A2962" s="4">
        <v>1202</v>
      </c>
      <c r="B2962" s="4" t="s">
        <v>8348</v>
      </c>
      <c r="C2962" s="4" t="s">
        <v>6109</v>
      </c>
      <c r="D2962" s="4" t="s">
        <v>8349</v>
      </c>
      <c r="E2962" s="4" t="s">
        <v>8350</v>
      </c>
    </row>
    <row r="2963">
      <c r="A2963" s="4">
        <v>4643</v>
      </c>
      <c r="B2963" s="4" t="s">
        <v>8351</v>
      </c>
      <c r="C2963" s="4" t="s">
        <v>6109</v>
      </c>
      <c r="D2963" s="4" t="s">
        <v>8352</v>
      </c>
      <c r="E2963" s="4" t="s">
        <v>35</v>
      </c>
    </row>
    <row r="2964">
      <c r="A2964" s="4">
        <v>3877</v>
      </c>
      <c r="B2964" s="4" t="s">
        <v>8353</v>
      </c>
      <c r="C2964" s="4" t="s">
        <v>6109</v>
      </c>
      <c r="D2964" s="4" t="s">
        <v>8354</v>
      </c>
      <c r="E2964" s="4" t="s">
        <v>8355</v>
      </c>
    </row>
    <row r="2965">
      <c r="A2965" s="4">
        <v>3878</v>
      </c>
      <c r="B2965" s="4" t="s">
        <v>8356</v>
      </c>
      <c r="C2965" s="4" t="s">
        <v>6109</v>
      </c>
      <c r="D2965" s="4" t="s">
        <v>8357</v>
      </c>
      <c r="E2965" s="4" t="s">
        <v>8358</v>
      </c>
    </row>
    <row r="2966">
      <c r="A2966" s="4">
        <v>1203</v>
      </c>
      <c r="B2966" s="4" t="s">
        <v>8359</v>
      </c>
      <c r="C2966" s="4" t="s">
        <v>6109</v>
      </c>
      <c r="D2966" s="4" t="s">
        <v>8360</v>
      </c>
      <c r="E2966" s="4" t="s">
        <v>8361</v>
      </c>
    </row>
    <row r="2967">
      <c r="A2967" s="4">
        <v>6723</v>
      </c>
      <c r="B2967" s="4" t="s">
        <v>8362</v>
      </c>
      <c r="C2967" s="4" t="s">
        <v>158</v>
      </c>
      <c r="D2967" s="4" t="s">
        <v>8363</v>
      </c>
      <c r="E2967" s="4" t="s">
        <v>35</v>
      </c>
    </row>
    <row r="2968">
      <c r="A2968" s="4">
        <v>5544</v>
      </c>
      <c r="B2968" s="4" t="s">
        <v>8364</v>
      </c>
      <c r="C2968" s="4" t="s">
        <v>508</v>
      </c>
      <c r="D2968" s="4" t="s">
        <v>8365</v>
      </c>
      <c r="E2968" s="4" t="s">
        <v>35</v>
      </c>
    </row>
    <row r="2969">
      <c r="A2969" s="4">
        <v>1204</v>
      </c>
      <c r="B2969" s="4" t="s">
        <v>8366</v>
      </c>
      <c r="C2969" s="4" t="s">
        <v>508</v>
      </c>
      <c r="D2969" s="4" t="s">
        <v>8367</v>
      </c>
      <c r="E2969" s="4" t="s">
        <v>8368</v>
      </c>
    </row>
    <row r="2970">
      <c r="A2970" s="4">
        <v>3880</v>
      </c>
      <c r="B2970" s="4" t="s">
        <v>8369</v>
      </c>
      <c r="C2970" s="4" t="s">
        <v>508</v>
      </c>
      <c r="D2970" s="4" t="s">
        <v>8370</v>
      </c>
      <c r="E2970" s="4" t="s">
        <v>8371</v>
      </c>
    </row>
    <row r="2971">
      <c r="A2971" s="4">
        <v>3881</v>
      </c>
      <c r="B2971" s="4" t="s">
        <v>8372</v>
      </c>
      <c r="C2971" s="4" t="s">
        <v>508</v>
      </c>
      <c r="D2971" s="4" t="s">
        <v>8373</v>
      </c>
      <c r="E2971" s="4" t="s">
        <v>8374</v>
      </c>
    </row>
    <row r="2972">
      <c r="A2972" s="4">
        <v>3882</v>
      </c>
      <c r="B2972" s="4" t="s">
        <v>8375</v>
      </c>
      <c r="C2972" s="4" t="s">
        <v>508</v>
      </c>
      <c r="D2972" s="4" t="s">
        <v>8376</v>
      </c>
      <c r="E2972" s="4" t="s">
        <v>8377</v>
      </c>
    </row>
    <row r="2973">
      <c r="A2973" s="4">
        <v>3884</v>
      </c>
      <c r="B2973" s="4" t="s">
        <v>8378</v>
      </c>
      <c r="C2973" s="4" t="s">
        <v>878</v>
      </c>
      <c r="D2973" s="4" t="s">
        <v>8379</v>
      </c>
      <c r="E2973" s="4" t="s">
        <v>8380</v>
      </c>
    </row>
    <row r="2974">
      <c r="A2974" s="4">
        <v>3886</v>
      </c>
      <c r="B2974" s="4" t="s">
        <v>8381</v>
      </c>
      <c r="C2974" s="4" t="s">
        <v>1897</v>
      </c>
      <c r="D2974" s="4" t="s">
        <v>8382</v>
      </c>
      <c r="E2974" s="4" t="s">
        <v>8383</v>
      </c>
    </row>
    <row r="2975">
      <c r="A2975" s="4">
        <v>1389</v>
      </c>
      <c r="B2975" s="4" t="s">
        <v>8384</v>
      </c>
      <c r="C2975" s="4" t="s">
        <v>1897</v>
      </c>
      <c r="D2975" s="4" t="s">
        <v>8385</v>
      </c>
      <c r="E2975" s="4" t="s">
        <v>8386</v>
      </c>
    </row>
    <row r="2976">
      <c r="A2976" s="4">
        <v>3887</v>
      </c>
      <c r="B2976" s="4" t="s">
        <v>8387</v>
      </c>
      <c r="C2976" s="4" t="s">
        <v>1897</v>
      </c>
      <c r="D2976" s="4" t="s">
        <v>8388</v>
      </c>
      <c r="E2976" s="4" t="s">
        <v>8389</v>
      </c>
    </row>
    <row r="2977">
      <c r="A2977" s="4">
        <v>1205</v>
      </c>
      <c r="B2977" s="4" t="s">
        <v>8390</v>
      </c>
      <c r="C2977" s="4" t="s">
        <v>1897</v>
      </c>
      <c r="D2977" s="4" t="s">
        <v>8391</v>
      </c>
      <c r="E2977" s="4" t="s">
        <v>8392</v>
      </c>
    </row>
    <row r="2978">
      <c r="A2978" s="4">
        <v>3888</v>
      </c>
      <c r="B2978" s="4" t="s">
        <v>8393</v>
      </c>
      <c r="C2978" s="4" t="s">
        <v>1897</v>
      </c>
      <c r="D2978" s="4" t="s">
        <v>8394</v>
      </c>
      <c r="E2978" s="4" t="s">
        <v>8395</v>
      </c>
    </row>
    <row r="2979">
      <c r="A2979" s="4">
        <v>8805</v>
      </c>
      <c r="B2979" s="4" t="s">
        <v>8396</v>
      </c>
      <c r="C2979" s="4" t="s">
        <v>1897</v>
      </c>
      <c r="D2979" s="4" t="s">
        <v>8397</v>
      </c>
      <c r="E2979" s="4" t="s">
        <v>35</v>
      </c>
    </row>
    <row r="2980">
      <c r="A2980" s="4">
        <v>5474</v>
      </c>
      <c r="B2980" s="4" t="s">
        <v>8398</v>
      </c>
      <c r="C2980" s="4" t="s">
        <v>1897</v>
      </c>
      <c r="D2980" s="4" t="s">
        <v>8399</v>
      </c>
      <c r="E2980" s="4" t="s">
        <v>35</v>
      </c>
    </row>
    <row r="2981">
      <c r="A2981" s="4">
        <v>7668</v>
      </c>
      <c r="B2981" s="4" t="s">
        <v>8400</v>
      </c>
      <c r="C2981" s="4" t="s">
        <v>1897</v>
      </c>
      <c r="D2981" s="4" t="s">
        <v>8401</v>
      </c>
      <c r="E2981" s="4" t="s">
        <v>35</v>
      </c>
    </row>
    <row r="2982">
      <c r="A2982" s="4">
        <v>3890</v>
      </c>
      <c r="B2982" s="4" t="s">
        <v>8402</v>
      </c>
      <c r="C2982" s="4" t="s">
        <v>1897</v>
      </c>
      <c r="D2982" s="4" t="s">
        <v>8403</v>
      </c>
      <c r="E2982" s="4" t="s">
        <v>8404</v>
      </c>
    </row>
    <row r="2983">
      <c r="A2983" s="4">
        <v>3891</v>
      </c>
      <c r="B2983" s="4" t="s">
        <v>8405</v>
      </c>
      <c r="C2983" s="4" t="s">
        <v>1897</v>
      </c>
      <c r="D2983" s="4" t="s">
        <v>8406</v>
      </c>
      <c r="E2983" s="4" t="s">
        <v>8407</v>
      </c>
    </row>
    <row r="2984">
      <c r="A2984" s="4">
        <v>3892</v>
      </c>
      <c r="B2984" s="4" t="s">
        <v>8408</v>
      </c>
      <c r="C2984" s="4" t="s">
        <v>1897</v>
      </c>
      <c r="D2984" s="4" t="s">
        <v>8409</v>
      </c>
      <c r="E2984" s="4" t="s">
        <v>8410</v>
      </c>
    </row>
    <row r="2985">
      <c r="A2985" s="4">
        <v>3893</v>
      </c>
      <c r="B2985" s="4" t="s">
        <v>8411</v>
      </c>
      <c r="C2985" s="4" t="s">
        <v>1897</v>
      </c>
      <c r="D2985" s="4" t="s">
        <v>8412</v>
      </c>
      <c r="E2985" s="4" t="s">
        <v>8413</v>
      </c>
    </row>
    <row r="2986">
      <c r="A2986" s="4">
        <v>4413</v>
      </c>
      <c r="B2986" s="4" t="s">
        <v>8414</v>
      </c>
      <c r="C2986" s="4" t="s">
        <v>1897</v>
      </c>
      <c r="D2986" s="4" t="s">
        <v>8412</v>
      </c>
      <c r="E2986" s="4" t="s">
        <v>8415</v>
      </c>
    </row>
    <row r="2987">
      <c r="A2987" s="4">
        <v>1206</v>
      </c>
      <c r="B2987" s="4" t="s">
        <v>8416</v>
      </c>
      <c r="C2987" s="4" t="s">
        <v>1897</v>
      </c>
      <c r="D2987" s="4" t="s">
        <v>8417</v>
      </c>
      <c r="E2987" s="4" t="s">
        <v>35</v>
      </c>
    </row>
    <row r="2988">
      <c r="A2988" s="4">
        <v>1435</v>
      </c>
      <c r="B2988" s="4" t="s">
        <v>8418</v>
      </c>
      <c r="C2988" s="4" t="s">
        <v>1897</v>
      </c>
      <c r="D2988" s="4" t="s">
        <v>8419</v>
      </c>
      <c r="E2988" s="4" t="s">
        <v>8420</v>
      </c>
    </row>
    <row r="2989">
      <c r="A2989" s="4">
        <v>3894</v>
      </c>
      <c r="B2989" s="4" t="s">
        <v>8421</v>
      </c>
      <c r="C2989" s="4" t="s">
        <v>1897</v>
      </c>
      <c r="D2989" s="4" t="s">
        <v>8422</v>
      </c>
      <c r="E2989" s="4" t="s">
        <v>8423</v>
      </c>
    </row>
    <row r="2990">
      <c r="A2990" s="4">
        <v>3895</v>
      </c>
      <c r="B2990" s="4" t="s">
        <v>8424</v>
      </c>
      <c r="C2990" s="4" t="s">
        <v>1897</v>
      </c>
      <c r="D2990" s="4" t="s">
        <v>8425</v>
      </c>
      <c r="E2990" s="4" t="s">
        <v>8426</v>
      </c>
    </row>
    <row r="2991">
      <c r="A2991" s="4">
        <v>1207</v>
      </c>
      <c r="B2991" s="4" t="s">
        <v>8427</v>
      </c>
      <c r="C2991" s="4" t="s">
        <v>1897</v>
      </c>
      <c r="D2991" s="4" t="s">
        <v>8428</v>
      </c>
      <c r="E2991" s="4" t="s">
        <v>8429</v>
      </c>
    </row>
    <row r="2992">
      <c r="A2992" s="4">
        <v>4465</v>
      </c>
      <c r="B2992" s="4" t="s">
        <v>8430</v>
      </c>
      <c r="C2992" s="4" t="s">
        <v>1897</v>
      </c>
      <c r="D2992" s="4" t="s">
        <v>8431</v>
      </c>
      <c r="E2992" s="4" t="s">
        <v>8432</v>
      </c>
    </row>
    <row r="2993">
      <c r="A2993" s="4">
        <v>1208</v>
      </c>
      <c r="B2993" s="4" t="s">
        <v>8433</v>
      </c>
      <c r="C2993" s="4" t="s">
        <v>1897</v>
      </c>
      <c r="D2993" s="4" t="s">
        <v>8434</v>
      </c>
      <c r="E2993" s="4" t="s">
        <v>8435</v>
      </c>
    </row>
    <row r="2994">
      <c r="A2994" s="4">
        <v>1436</v>
      </c>
      <c r="B2994" s="4" t="s">
        <v>8436</v>
      </c>
      <c r="C2994" s="4" t="s">
        <v>1897</v>
      </c>
      <c r="D2994" s="4" t="s">
        <v>8437</v>
      </c>
      <c r="E2994" s="4" t="s">
        <v>8438</v>
      </c>
    </row>
    <row r="2995">
      <c r="A2995" s="4">
        <v>3896</v>
      </c>
      <c r="B2995" s="4" t="s">
        <v>8439</v>
      </c>
      <c r="C2995" s="4" t="s">
        <v>1897</v>
      </c>
      <c r="D2995" s="4" t="s">
        <v>8440</v>
      </c>
      <c r="E2995" s="4" t="s">
        <v>8441</v>
      </c>
    </row>
    <row r="2996">
      <c r="A2996" s="4">
        <v>3897</v>
      </c>
      <c r="B2996" s="4" t="s">
        <v>8442</v>
      </c>
      <c r="C2996" s="4" t="s">
        <v>8443</v>
      </c>
      <c r="D2996" s="4" t="s">
        <v>8444</v>
      </c>
      <c r="E2996" s="4" t="s">
        <v>8445</v>
      </c>
    </row>
    <row r="2997">
      <c r="A2997" s="4">
        <v>3898</v>
      </c>
      <c r="B2997" s="4" t="s">
        <v>8446</v>
      </c>
      <c r="C2997" s="4" t="s">
        <v>158</v>
      </c>
      <c r="D2997" s="4" t="s">
        <v>8447</v>
      </c>
      <c r="E2997" s="4" t="s">
        <v>8448</v>
      </c>
    </row>
    <row r="2998">
      <c r="A2998" s="4">
        <v>3899</v>
      </c>
      <c r="B2998" s="4" t="s">
        <v>8449</v>
      </c>
      <c r="C2998" s="4" t="s">
        <v>71</v>
      </c>
      <c r="D2998" s="4" t="s">
        <v>8450</v>
      </c>
      <c r="E2998" s="4" t="s">
        <v>8451</v>
      </c>
    </row>
    <row r="2999">
      <c r="A2999" s="4">
        <v>3900</v>
      </c>
      <c r="B2999" s="4" t="s">
        <v>8452</v>
      </c>
      <c r="C2999" s="4" t="s">
        <v>5874</v>
      </c>
      <c r="D2999" s="4" t="s">
        <v>8453</v>
      </c>
      <c r="E2999" s="4" t="s">
        <v>8454</v>
      </c>
    </row>
    <row r="3000">
      <c r="A3000" s="4">
        <v>1210</v>
      </c>
      <c r="B3000" s="4" t="s">
        <v>8455</v>
      </c>
      <c r="C3000" s="4" t="s">
        <v>4873</v>
      </c>
      <c r="D3000" s="4" t="s">
        <v>8456</v>
      </c>
      <c r="E3000" s="4" t="s">
        <v>8457</v>
      </c>
    </row>
    <row r="3001">
      <c r="A3001" s="4">
        <v>3902</v>
      </c>
      <c r="B3001" s="4" t="s">
        <v>8458</v>
      </c>
      <c r="C3001" s="4" t="s">
        <v>4873</v>
      </c>
      <c r="D3001" s="4" t="s">
        <v>8459</v>
      </c>
      <c r="E3001" s="4" t="s">
        <v>8460</v>
      </c>
    </row>
    <row r="3002">
      <c r="A3002" s="4">
        <v>4250</v>
      </c>
      <c r="B3002" s="4" t="s">
        <v>8461</v>
      </c>
      <c r="C3002" s="4" t="s">
        <v>4873</v>
      </c>
      <c r="D3002" s="4" t="s">
        <v>8462</v>
      </c>
      <c r="E3002" s="4" t="s">
        <v>8463</v>
      </c>
    </row>
    <row r="3003">
      <c r="A3003" s="4">
        <v>1211</v>
      </c>
      <c r="B3003" s="4" t="s">
        <v>8464</v>
      </c>
      <c r="C3003" s="4" t="s">
        <v>4873</v>
      </c>
      <c r="D3003" s="4" t="s">
        <v>8465</v>
      </c>
      <c r="E3003" s="4" t="s">
        <v>35</v>
      </c>
    </row>
    <row r="3004">
      <c r="A3004" s="4">
        <v>1212</v>
      </c>
      <c r="B3004" s="4" t="s">
        <v>8466</v>
      </c>
      <c r="C3004" s="4" t="s">
        <v>4873</v>
      </c>
      <c r="D3004" s="4" t="s">
        <v>8467</v>
      </c>
      <c r="E3004" s="4" t="s">
        <v>8468</v>
      </c>
    </row>
    <row r="3005">
      <c r="A3005" s="4">
        <v>1390</v>
      </c>
      <c r="B3005" s="4" t="s">
        <v>8469</v>
      </c>
      <c r="C3005" s="4" t="s">
        <v>4873</v>
      </c>
      <c r="D3005" s="4" t="s">
        <v>8470</v>
      </c>
      <c r="E3005" s="4" t="s">
        <v>8471</v>
      </c>
    </row>
    <row r="3006">
      <c r="A3006" s="4">
        <v>1213</v>
      </c>
      <c r="B3006" s="4" t="s">
        <v>8472</v>
      </c>
      <c r="C3006" s="4" t="s">
        <v>4873</v>
      </c>
      <c r="D3006" s="4" t="s">
        <v>8473</v>
      </c>
      <c r="E3006" s="4" t="s">
        <v>8474</v>
      </c>
    </row>
    <row r="3007">
      <c r="A3007" s="4">
        <v>1214</v>
      </c>
      <c r="B3007" s="4" t="s">
        <v>8475</v>
      </c>
      <c r="C3007" s="4" t="s">
        <v>4873</v>
      </c>
      <c r="D3007" s="4" t="s">
        <v>8473</v>
      </c>
      <c r="E3007" s="4" t="s">
        <v>8476</v>
      </c>
    </row>
    <row r="3008">
      <c r="A3008" s="4">
        <v>3905</v>
      </c>
      <c r="B3008" s="4" t="s">
        <v>8477</v>
      </c>
      <c r="C3008" s="4" t="s">
        <v>4873</v>
      </c>
      <c r="D3008" s="4" t="s">
        <v>8478</v>
      </c>
      <c r="E3008" s="4" t="s">
        <v>8479</v>
      </c>
    </row>
    <row r="3009">
      <c r="A3009" s="4">
        <v>1215</v>
      </c>
      <c r="B3009" s="4" t="s">
        <v>8480</v>
      </c>
      <c r="C3009" s="4" t="s">
        <v>4873</v>
      </c>
      <c r="D3009" s="4" t="s">
        <v>8473</v>
      </c>
      <c r="E3009" s="4" t="s">
        <v>8481</v>
      </c>
    </row>
    <row r="3010">
      <c r="A3010" s="4">
        <v>1216</v>
      </c>
      <c r="B3010" s="4" t="s">
        <v>8482</v>
      </c>
      <c r="C3010" s="4" t="s">
        <v>4873</v>
      </c>
      <c r="D3010" s="4" t="s">
        <v>8483</v>
      </c>
      <c r="E3010" s="4" t="s">
        <v>8484</v>
      </c>
    </row>
    <row r="3011">
      <c r="A3011" s="4">
        <v>1218</v>
      </c>
      <c r="B3011" s="4" t="s">
        <v>8485</v>
      </c>
      <c r="C3011" s="4" t="s">
        <v>8486</v>
      </c>
      <c r="D3011" s="4" t="s">
        <v>8487</v>
      </c>
      <c r="E3011" s="4" t="s">
        <v>8488</v>
      </c>
    </row>
    <row r="3012">
      <c r="A3012" s="4">
        <v>1219</v>
      </c>
      <c r="B3012" s="4" t="s">
        <v>8489</v>
      </c>
      <c r="C3012" s="4" t="s">
        <v>501</v>
      </c>
      <c r="D3012" s="4" t="s">
        <v>8490</v>
      </c>
      <c r="E3012" s="4" t="s">
        <v>8491</v>
      </c>
    </row>
    <row r="3013">
      <c r="A3013" s="4">
        <v>1220</v>
      </c>
      <c r="B3013" s="4" t="s">
        <v>8492</v>
      </c>
      <c r="C3013" s="4" t="s">
        <v>501</v>
      </c>
      <c r="D3013" s="4" t="s">
        <v>8493</v>
      </c>
      <c r="E3013" s="4" t="s">
        <v>8494</v>
      </c>
    </row>
    <row r="3014">
      <c r="A3014" s="4">
        <v>3906</v>
      </c>
      <c r="B3014" s="4" t="s">
        <v>8495</v>
      </c>
      <c r="C3014" s="4" t="s">
        <v>501</v>
      </c>
      <c r="D3014" s="4" t="s">
        <v>8496</v>
      </c>
      <c r="E3014" s="4" t="s">
        <v>8497</v>
      </c>
    </row>
    <row r="3015">
      <c r="A3015" s="4">
        <v>3907</v>
      </c>
      <c r="B3015" s="4" t="s">
        <v>8498</v>
      </c>
      <c r="C3015" s="4" t="s">
        <v>501</v>
      </c>
      <c r="D3015" s="4" t="s">
        <v>8499</v>
      </c>
      <c r="E3015" s="4" t="s">
        <v>8500</v>
      </c>
    </row>
    <row r="3016">
      <c r="A3016" s="4">
        <v>1221</v>
      </c>
      <c r="B3016" s="4" t="s">
        <v>8501</v>
      </c>
      <c r="C3016" s="4" t="s">
        <v>501</v>
      </c>
      <c r="D3016" s="4" t="s">
        <v>8502</v>
      </c>
      <c r="E3016" s="4" t="s">
        <v>8503</v>
      </c>
    </row>
    <row r="3017">
      <c r="A3017" s="4">
        <v>3909</v>
      </c>
      <c r="B3017" s="4" t="s">
        <v>8504</v>
      </c>
      <c r="C3017" s="4" t="s">
        <v>501</v>
      </c>
      <c r="D3017" s="4" t="s">
        <v>8505</v>
      </c>
      <c r="E3017" s="4" t="s">
        <v>8506</v>
      </c>
    </row>
    <row r="3018">
      <c r="A3018" s="4">
        <v>1222</v>
      </c>
      <c r="B3018" s="4" t="s">
        <v>8507</v>
      </c>
      <c r="C3018" s="4" t="s">
        <v>501</v>
      </c>
      <c r="D3018" s="4" t="s">
        <v>8508</v>
      </c>
      <c r="E3018" s="4" t="s">
        <v>8509</v>
      </c>
    </row>
    <row r="3019">
      <c r="A3019" s="4">
        <v>1391</v>
      </c>
      <c r="B3019" s="4" t="s">
        <v>8510</v>
      </c>
      <c r="C3019" s="4" t="s">
        <v>501</v>
      </c>
      <c r="D3019" s="4" t="s">
        <v>8511</v>
      </c>
      <c r="E3019" s="4" t="s">
        <v>35</v>
      </c>
    </row>
    <row r="3020">
      <c r="A3020" s="4">
        <v>1392</v>
      </c>
      <c r="B3020" s="4" t="s">
        <v>8512</v>
      </c>
      <c r="C3020" s="4" t="s">
        <v>501</v>
      </c>
      <c r="D3020" s="4" t="s">
        <v>8513</v>
      </c>
      <c r="E3020" s="4" t="s">
        <v>8514</v>
      </c>
    </row>
    <row r="3021">
      <c r="A3021" s="4">
        <v>3910</v>
      </c>
      <c r="B3021" s="4" t="s">
        <v>8515</v>
      </c>
      <c r="C3021" s="4" t="s">
        <v>501</v>
      </c>
      <c r="D3021" s="4" t="s">
        <v>8516</v>
      </c>
      <c r="E3021" s="4" t="s">
        <v>8517</v>
      </c>
    </row>
    <row r="3022">
      <c r="A3022" s="4">
        <v>4645</v>
      </c>
      <c r="B3022" s="4" t="s">
        <v>8518</v>
      </c>
      <c r="C3022" s="4" t="s">
        <v>501</v>
      </c>
      <c r="D3022" s="4" t="s">
        <v>8519</v>
      </c>
      <c r="E3022" s="4" t="s">
        <v>35</v>
      </c>
    </row>
    <row r="3023">
      <c r="A3023" s="4">
        <v>1393</v>
      </c>
      <c r="B3023" s="4" t="s">
        <v>8520</v>
      </c>
      <c r="C3023" s="4" t="s">
        <v>501</v>
      </c>
      <c r="D3023" s="4" t="s">
        <v>8521</v>
      </c>
      <c r="E3023" s="4" t="s">
        <v>8522</v>
      </c>
    </row>
    <row r="3024">
      <c r="A3024" s="4">
        <v>3911</v>
      </c>
      <c r="B3024" s="4" t="s">
        <v>8523</v>
      </c>
      <c r="C3024" s="4" t="s">
        <v>501</v>
      </c>
      <c r="D3024" s="4" t="s">
        <v>8524</v>
      </c>
      <c r="E3024" s="4" t="s">
        <v>8525</v>
      </c>
    </row>
    <row r="3025">
      <c r="A3025" s="4">
        <v>5477</v>
      </c>
      <c r="B3025" s="4" t="s">
        <v>8526</v>
      </c>
      <c r="C3025" s="4" t="s">
        <v>501</v>
      </c>
      <c r="D3025" s="4" t="s">
        <v>8527</v>
      </c>
      <c r="E3025" s="4" t="s">
        <v>35</v>
      </c>
    </row>
    <row r="3026">
      <c r="A3026" s="4">
        <v>3912</v>
      </c>
      <c r="B3026" s="4" t="s">
        <v>8528</v>
      </c>
      <c r="C3026" s="4" t="s">
        <v>501</v>
      </c>
      <c r="D3026" s="4" t="s">
        <v>8529</v>
      </c>
      <c r="E3026" s="4" t="s">
        <v>8530</v>
      </c>
    </row>
    <row r="3027">
      <c r="A3027" s="4">
        <v>3913</v>
      </c>
      <c r="B3027" s="4" t="s">
        <v>8531</v>
      </c>
      <c r="C3027" s="4" t="s">
        <v>501</v>
      </c>
      <c r="D3027" s="4" t="s">
        <v>8532</v>
      </c>
      <c r="E3027" s="4" t="s">
        <v>8533</v>
      </c>
    </row>
    <row r="3028">
      <c r="A3028" s="4">
        <v>1224</v>
      </c>
      <c r="B3028" s="4" t="s">
        <v>8534</v>
      </c>
      <c r="C3028" s="4" t="s">
        <v>501</v>
      </c>
      <c r="D3028" s="4" t="s">
        <v>8535</v>
      </c>
      <c r="E3028" s="4" t="s">
        <v>8536</v>
      </c>
    </row>
    <row r="3029">
      <c r="A3029" s="4">
        <v>1225</v>
      </c>
      <c r="B3029" s="4" t="s">
        <v>8537</v>
      </c>
      <c r="C3029" s="4" t="s">
        <v>501</v>
      </c>
      <c r="D3029" s="4" t="s">
        <v>8538</v>
      </c>
      <c r="E3029" s="4" t="s">
        <v>8539</v>
      </c>
    </row>
    <row r="3030">
      <c r="A3030" s="4">
        <v>1226</v>
      </c>
      <c r="B3030" s="4" t="s">
        <v>8540</v>
      </c>
      <c r="C3030" s="4" t="s">
        <v>501</v>
      </c>
      <c r="D3030" s="4" t="s">
        <v>8541</v>
      </c>
      <c r="E3030" s="4" t="s">
        <v>8542</v>
      </c>
    </row>
    <row r="3031">
      <c r="A3031" s="4">
        <v>1230</v>
      </c>
      <c r="B3031" s="4" t="s">
        <v>8543</v>
      </c>
      <c r="C3031" s="4" t="s">
        <v>501</v>
      </c>
      <c r="D3031" s="4" t="s">
        <v>8544</v>
      </c>
      <c r="E3031" s="4" t="s">
        <v>8545</v>
      </c>
    </row>
    <row r="3032">
      <c r="A3032" s="4">
        <v>1231</v>
      </c>
      <c r="B3032" s="4" t="s">
        <v>8546</v>
      </c>
      <c r="C3032" s="4" t="s">
        <v>501</v>
      </c>
      <c r="D3032" s="4" t="s">
        <v>8547</v>
      </c>
      <c r="E3032" s="4" t="s">
        <v>8548</v>
      </c>
    </row>
    <row r="3033">
      <c r="A3033" s="4">
        <v>1232</v>
      </c>
      <c r="B3033" s="4" t="s">
        <v>8549</v>
      </c>
      <c r="C3033" s="4" t="s">
        <v>501</v>
      </c>
      <c r="D3033" s="4" t="s">
        <v>8550</v>
      </c>
      <c r="E3033" s="4" t="s">
        <v>8551</v>
      </c>
    </row>
    <row r="3034">
      <c r="A3034" s="4">
        <v>1233</v>
      </c>
      <c r="B3034" s="4" t="s">
        <v>8552</v>
      </c>
      <c r="C3034" s="4" t="s">
        <v>501</v>
      </c>
      <c r="D3034" s="4" t="s">
        <v>8553</v>
      </c>
      <c r="E3034" s="4" t="s">
        <v>8554</v>
      </c>
    </row>
    <row r="3035">
      <c r="A3035" s="4">
        <v>1234</v>
      </c>
      <c r="B3035" s="4" t="s">
        <v>8555</v>
      </c>
      <c r="C3035" s="4" t="s">
        <v>501</v>
      </c>
      <c r="D3035" s="4" t="s">
        <v>8556</v>
      </c>
      <c r="E3035" s="4" t="s">
        <v>8557</v>
      </c>
    </row>
    <row r="3036">
      <c r="A3036" s="4">
        <v>4251</v>
      </c>
      <c r="B3036" s="4" t="s">
        <v>8558</v>
      </c>
      <c r="C3036" s="4" t="s">
        <v>501</v>
      </c>
      <c r="D3036" s="4" t="s">
        <v>8559</v>
      </c>
      <c r="E3036" s="4" t="s">
        <v>8560</v>
      </c>
    </row>
    <row r="3037">
      <c r="A3037" s="4">
        <v>1235</v>
      </c>
      <c r="B3037" s="4" t="s">
        <v>8561</v>
      </c>
      <c r="C3037" s="4" t="s">
        <v>501</v>
      </c>
      <c r="D3037" s="4" t="s">
        <v>8562</v>
      </c>
      <c r="E3037" s="4" t="s">
        <v>8563</v>
      </c>
    </row>
    <row r="3038">
      <c r="A3038" s="4">
        <v>3920</v>
      </c>
      <c r="B3038" s="4" t="s">
        <v>8564</v>
      </c>
      <c r="C3038" s="4" t="s">
        <v>501</v>
      </c>
      <c r="D3038" s="4" t="s">
        <v>8565</v>
      </c>
      <c r="E3038" s="4" t="s">
        <v>8566</v>
      </c>
    </row>
    <row r="3039">
      <c r="A3039" s="4">
        <v>1236</v>
      </c>
      <c r="B3039" s="4" t="s">
        <v>8567</v>
      </c>
      <c r="C3039" s="4" t="s">
        <v>501</v>
      </c>
      <c r="D3039" s="4" t="s">
        <v>8568</v>
      </c>
      <c r="E3039" s="4" t="s">
        <v>8569</v>
      </c>
    </row>
    <row r="3040">
      <c r="A3040" s="4">
        <v>1237</v>
      </c>
      <c r="B3040" s="4" t="s">
        <v>8570</v>
      </c>
      <c r="C3040" s="4" t="s">
        <v>124</v>
      </c>
      <c r="D3040" s="4" t="s">
        <v>8571</v>
      </c>
      <c r="E3040" s="4" t="s">
        <v>8572</v>
      </c>
    </row>
    <row r="3041">
      <c r="A3041" s="4">
        <v>1238</v>
      </c>
      <c r="B3041" s="4" t="s">
        <v>8573</v>
      </c>
      <c r="C3041" s="4" t="s">
        <v>124</v>
      </c>
      <c r="D3041" s="4" t="s">
        <v>8574</v>
      </c>
      <c r="E3041" s="4" t="s">
        <v>8575</v>
      </c>
    </row>
    <row r="3042">
      <c r="A3042" s="4">
        <v>1239</v>
      </c>
      <c r="B3042" s="4" t="s">
        <v>8576</v>
      </c>
      <c r="C3042" s="4" t="s">
        <v>124</v>
      </c>
      <c r="D3042" s="4" t="s">
        <v>8577</v>
      </c>
      <c r="E3042" s="4" t="s">
        <v>8578</v>
      </c>
    </row>
    <row r="3043">
      <c r="A3043" s="4">
        <v>1241</v>
      </c>
      <c r="B3043" s="4" t="s">
        <v>8579</v>
      </c>
      <c r="C3043" s="4" t="s">
        <v>98</v>
      </c>
      <c r="D3043" s="4" t="s">
        <v>8580</v>
      </c>
      <c r="E3043" s="4" t="s">
        <v>8581</v>
      </c>
    </row>
    <row r="3044">
      <c r="A3044" s="4">
        <v>3926</v>
      </c>
      <c r="B3044" s="4" t="s">
        <v>8582</v>
      </c>
      <c r="C3044" s="4" t="s">
        <v>98</v>
      </c>
      <c r="D3044" s="4" t="s">
        <v>8583</v>
      </c>
      <c r="E3044" s="4" t="s">
        <v>8584</v>
      </c>
    </row>
    <row r="3045">
      <c r="A3045" s="4">
        <v>1242</v>
      </c>
      <c r="B3045" s="4" t="s">
        <v>8585</v>
      </c>
      <c r="C3045" s="4" t="s">
        <v>98</v>
      </c>
      <c r="D3045" s="4" t="s">
        <v>8586</v>
      </c>
      <c r="E3045" s="4" t="s">
        <v>8587</v>
      </c>
    </row>
    <row r="3046">
      <c r="A3046" s="4">
        <v>3928</v>
      </c>
      <c r="B3046" s="4" t="s">
        <v>8588</v>
      </c>
      <c r="C3046" s="4" t="s">
        <v>98</v>
      </c>
      <c r="D3046" s="4" t="s">
        <v>8589</v>
      </c>
      <c r="E3046" s="4" t="s">
        <v>8590</v>
      </c>
    </row>
    <row r="3047">
      <c r="A3047" s="4">
        <v>3929</v>
      </c>
      <c r="B3047" s="4" t="s">
        <v>8591</v>
      </c>
      <c r="C3047" s="4" t="s">
        <v>98</v>
      </c>
      <c r="D3047" s="4" t="s">
        <v>8592</v>
      </c>
      <c r="E3047" s="4" t="s">
        <v>8593</v>
      </c>
    </row>
    <row r="3048">
      <c r="A3048" s="4">
        <v>1244</v>
      </c>
      <c r="B3048" s="4" t="s">
        <v>8594</v>
      </c>
      <c r="C3048" s="4" t="s">
        <v>98</v>
      </c>
      <c r="D3048" s="4" t="s">
        <v>8595</v>
      </c>
      <c r="E3048" s="4" t="s">
        <v>8596</v>
      </c>
    </row>
    <row r="3049">
      <c r="A3049" s="4">
        <v>4647</v>
      </c>
      <c r="B3049" s="4" t="s">
        <v>8597</v>
      </c>
      <c r="C3049" s="4" t="s">
        <v>98</v>
      </c>
      <c r="D3049" s="4" t="s">
        <v>8598</v>
      </c>
      <c r="E3049" s="4" t="s">
        <v>35</v>
      </c>
    </row>
    <row r="3050">
      <c r="A3050" s="4">
        <v>1245</v>
      </c>
      <c r="B3050" s="4" t="s">
        <v>8599</v>
      </c>
      <c r="C3050" s="4" t="s">
        <v>98</v>
      </c>
      <c r="D3050" s="4" t="s">
        <v>8600</v>
      </c>
      <c r="E3050" s="4" t="s">
        <v>8601</v>
      </c>
    </row>
    <row r="3051">
      <c r="A3051" s="4">
        <v>1246</v>
      </c>
      <c r="B3051" s="4" t="s">
        <v>8602</v>
      </c>
      <c r="C3051" s="4" t="s">
        <v>98</v>
      </c>
      <c r="D3051" s="4" t="s">
        <v>8603</v>
      </c>
      <c r="E3051" s="4" t="s">
        <v>8604</v>
      </c>
    </row>
    <row r="3052">
      <c r="A3052" s="4">
        <v>1247</v>
      </c>
      <c r="B3052" s="4" t="s">
        <v>8605</v>
      </c>
      <c r="C3052" s="4" t="s">
        <v>98</v>
      </c>
      <c r="D3052" s="4" t="s">
        <v>8606</v>
      </c>
      <c r="E3052" s="4" t="s">
        <v>8607</v>
      </c>
    </row>
    <row r="3053">
      <c r="A3053" s="4">
        <v>3935</v>
      </c>
      <c r="B3053" s="4" t="s">
        <v>8608</v>
      </c>
      <c r="C3053" s="4" t="s">
        <v>98</v>
      </c>
      <c r="D3053" s="4" t="s">
        <v>8609</v>
      </c>
      <c r="E3053" s="4" t="s">
        <v>8610</v>
      </c>
    </row>
    <row r="3054">
      <c r="A3054" s="4">
        <v>2766</v>
      </c>
      <c r="B3054" s="4" t="s">
        <v>8611</v>
      </c>
      <c r="C3054" s="4" t="s">
        <v>98</v>
      </c>
      <c r="D3054" s="4" t="s">
        <v>8612</v>
      </c>
      <c r="E3054" s="4" t="s">
        <v>8613</v>
      </c>
    </row>
    <row r="3055">
      <c r="A3055" s="4">
        <v>3936</v>
      </c>
      <c r="B3055" s="4" t="s">
        <v>8614</v>
      </c>
      <c r="C3055" s="4" t="s">
        <v>98</v>
      </c>
      <c r="D3055" s="4" t="s">
        <v>8615</v>
      </c>
      <c r="E3055" s="4" t="s">
        <v>8616</v>
      </c>
    </row>
    <row r="3056">
      <c r="A3056" s="4">
        <v>3937</v>
      </c>
      <c r="B3056" s="4" t="s">
        <v>8617</v>
      </c>
      <c r="C3056" s="4" t="s">
        <v>98</v>
      </c>
      <c r="D3056" s="4" t="s">
        <v>8618</v>
      </c>
      <c r="E3056" s="4" t="s">
        <v>8619</v>
      </c>
    </row>
    <row r="3057">
      <c r="A3057" s="4">
        <v>1248</v>
      </c>
      <c r="B3057" s="4" t="s">
        <v>8620</v>
      </c>
      <c r="C3057" s="4" t="s">
        <v>98</v>
      </c>
      <c r="D3057" s="4" t="s">
        <v>8621</v>
      </c>
      <c r="E3057" s="4" t="s">
        <v>35</v>
      </c>
    </row>
    <row r="3058">
      <c r="A3058" s="4">
        <v>3940</v>
      </c>
      <c r="B3058" s="4" t="s">
        <v>8622</v>
      </c>
      <c r="C3058" s="4" t="s">
        <v>98</v>
      </c>
      <c r="D3058" s="4" t="s">
        <v>8623</v>
      </c>
      <c r="E3058" s="4" t="s">
        <v>8624</v>
      </c>
    </row>
    <row r="3059">
      <c r="A3059" s="4">
        <v>3941</v>
      </c>
      <c r="B3059" s="4" t="s">
        <v>8625</v>
      </c>
      <c r="C3059" s="4" t="s">
        <v>98</v>
      </c>
      <c r="D3059" s="4" t="s">
        <v>8626</v>
      </c>
      <c r="E3059" s="4" t="s">
        <v>8627</v>
      </c>
    </row>
    <row r="3060">
      <c r="A3060" s="4">
        <v>1249</v>
      </c>
      <c r="B3060" s="4" t="s">
        <v>8628</v>
      </c>
      <c r="C3060" s="4" t="s">
        <v>98</v>
      </c>
      <c r="D3060" s="4" t="s">
        <v>8629</v>
      </c>
      <c r="E3060" s="4" t="s">
        <v>8630</v>
      </c>
    </row>
    <row r="3061">
      <c r="A3061" s="4">
        <v>1250</v>
      </c>
      <c r="B3061" s="4" t="s">
        <v>8631</v>
      </c>
      <c r="C3061" s="4" t="s">
        <v>98</v>
      </c>
      <c r="D3061" s="4" t="s">
        <v>8632</v>
      </c>
      <c r="E3061" s="4" t="s">
        <v>8633</v>
      </c>
    </row>
    <row r="3062">
      <c r="A3062" s="4">
        <v>1251</v>
      </c>
      <c r="B3062" s="4" t="s">
        <v>8634</v>
      </c>
      <c r="C3062" s="4" t="s">
        <v>98</v>
      </c>
      <c r="D3062" s="4" t="s">
        <v>8635</v>
      </c>
      <c r="E3062" s="4" t="s">
        <v>35</v>
      </c>
    </row>
    <row r="3063">
      <c r="A3063" s="4">
        <v>1252</v>
      </c>
      <c r="B3063" s="4" t="s">
        <v>8636</v>
      </c>
      <c r="C3063" s="4" t="s">
        <v>98</v>
      </c>
      <c r="D3063" s="4" t="s">
        <v>8637</v>
      </c>
      <c r="E3063" s="4" t="s">
        <v>8638</v>
      </c>
    </row>
    <row r="3064">
      <c r="A3064" s="4">
        <v>1254</v>
      </c>
      <c r="B3064" s="4" t="s">
        <v>8639</v>
      </c>
      <c r="C3064" s="4" t="s">
        <v>98</v>
      </c>
      <c r="D3064" s="4" t="s">
        <v>8640</v>
      </c>
      <c r="E3064" s="4" t="s">
        <v>35</v>
      </c>
    </row>
    <row r="3065">
      <c r="A3065" s="4">
        <v>1255</v>
      </c>
      <c r="B3065" s="4" t="s">
        <v>8641</v>
      </c>
      <c r="C3065" s="4" t="s">
        <v>8642</v>
      </c>
      <c r="D3065" s="4" t="s">
        <v>8643</v>
      </c>
      <c r="E3065" s="4" t="s">
        <v>8644</v>
      </c>
    </row>
    <row r="3066">
      <c r="A3066" s="4">
        <v>1256</v>
      </c>
      <c r="B3066" s="4" t="s">
        <v>8645</v>
      </c>
      <c r="C3066" s="4" t="s">
        <v>8642</v>
      </c>
      <c r="D3066" s="4" t="s">
        <v>8646</v>
      </c>
      <c r="E3066" s="4" t="s">
        <v>8647</v>
      </c>
    </row>
    <row r="3067">
      <c r="A3067" s="4">
        <v>3947</v>
      </c>
      <c r="B3067" s="4" t="s">
        <v>8648</v>
      </c>
      <c r="C3067" s="4" t="s">
        <v>8642</v>
      </c>
      <c r="D3067" s="4" t="s">
        <v>8649</v>
      </c>
      <c r="E3067" s="4" t="s">
        <v>8650</v>
      </c>
    </row>
    <row r="3068">
      <c r="A3068" s="4">
        <v>1257</v>
      </c>
      <c r="B3068" s="4" t="s">
        <v>8651</v>
      </c>
      <c r="C3068" s="4" t="s">
        <v>8652</v>
      </c>
      <c r="D3068" s="4" t="s">
        <v>8653</v>
      </c>
      <c r="E3068" s="4" t="s">
        <v>8654</v>
      </c>
    </row>
    <row r="3069">
      <c r="A3069" s="4">
        <v>1258</v>
      </c>
      <c r="B3069" s="4" t="s">
        <v>8655</v>
      </c>
      <c r="C3069" s="4" t="s">
        <v>8652</v>
      </c>
      <c r="D3069" s="4" t="s">
        <v>8656</v>
      </c>
      <c r="E3069" s="4" t="s">
        <v>35</v>
      </c>
    </row>
    <row r="3070">
      <c r="A3070" s="4">
        <v>3949</v>
      </c>
      <c r="B3070" s="4" t="s">
        <v>8657</v>
      </c>
      <c r="C3070" s="4" t="s">
        <v>8652</v>
      </c>
      <c r="D3070" s="4" t="s">
        <v>8658</v>
      </c>
      <c r="E3070" s="4" t="s">
        <v>8659</v>
      </c>
    </row>
    <row r="3071">
      <c r="A3071" s="4">
        <v>3951</v>
      </c>
      <c r="B3071" s="4" t="s">
        <v>8660</v>
      </c>
      <c r="C3071" s="4" t="s">
        <v>8652</v>
      </c>
      <c r="D3071" s="4" t="s">
        <v>8661</v>
      </c>
      <c r="E3071" s="4" t="s">
        <v>8662</v>
      </c>
    </row>
    <row r="3072">
      <c r="A3072" s="4">
        <v>1259</v>
      </c>
      <c r="B3072" s="4" t="s">
        <v>8663</v>
      </c>
      <c r="C3072" s="4" t="s">
        <v>8652</v>
      </c>
      <c r="D3072" s="4" t="s">
        <v>8664</v>
      </c>
      <c r="E3072" s="4" t="s">
        <v>8665</v>
      </c>
    </row>
    <row r="3073">
      <c r="A3073" s="4">
        <v>3952</v>
      </c>
      <c r="B3073" s="4" t="s">
        <v>8666</v>
      </c>
      <c r="C3073" s="4" t="s">
        <v>8652</v>
      </c>
      <c r="D3073" s="4" t="s">
        <v>8667</v>
      </c>
      <c r="E3073" s="4" t="s">
        <v>8668</v>
      </c>
    </row>
    <row r="3074">
      <c r="A3074" s="4">
        <v>5217</v>
      </c>
      <c r="B3074" s="4" t="s">
        <v>8669</v>
      </c>
      <c r="C3074" s="4" t="s">
        <v>8652</v>
      </c>
      <c r="D3074" s="4" t="s">
        <v>8670</v>
      </c>
      <c r="E3074" s="4" t="s">
        <v>35</v>
      </c>
    </row>
    <row r="3075">
      <c r="A3075" s="4">
        <v>5332</v>
      </c>
      <c r="B3075" s="4" t="s">
        <v>8671</v>
      </c>
      <c r="C3075" s="4" t="s">
        <v>8652</v>
      </c>
      <c r="D3075" s="4" t="s">
        <v>8672</v>
      </c>
      <c r="E3075" s="4" t="s">
        <v>35</v>
      </c>
    </row>
    <row r="3076">
      <c r="A3076" s="4">
        <v>1260</v>
      </c>
      <c r="B3076" s="4" t="s">
        <v>8673</v>
      </c>
      <c r="C3076" s="4" t="s">
        <v>8652</v>
      </c>
      <c r="D3076" s="4" t="s">
        <v>8674</v>
      </c>
      <c r="E3076" s="4" t="s">
        <v>8675</v>
      </c>
    </row>
    <row r="3077">
      <c r="A3077" s="4">
        <v>6174</v>
      </c>
      <c r="B3077" s="4" t="s">
        <v>8676</v>
      </c>
      <c r="C3077" s="4" t="s">
        <v>8652</v>
      </c>
      <c r="D3077" s="4" t="s">
        <v>8677</v>
      </c>
      <c r="E3077" s="4" t="s">
        <v>35</v>
      </c>
    </row>
    <row r="3078">
      <c r="A3078" s="4">
        <v>7248</v>
      </c>
      <c r="B3078" s="4" t="s">
        <v>8678</v>
      </c>
      <c r="C3078" s="4" t="s">
        <v>8652</v>
      </c>
      <c r="D3078" s="4" t="s">
        <v>8679</v>
      </c>
      <c r="E3078" s="4" t="s">
        <v>35</v>
      </c>
    </row>
    <row r="3079">
      <c r="A3079" s="4">
        <v>3954</v>
      </c>
      <c r="B3079" s="4" t="s">
        <v>8680</v>
      </c>
      <c r="C3079" s="4" t="s">
        <v>8652</v>
      </c>
      <c r="D3079" s="4" t="s">
        <v>8681</v>
      </c>
      <c r="E3079" s="4" t="s">
        <v>8682</v>
      </c>
    </row>
    <row r="3080">
      <c r="A3080" s="4">
        <v>3955</v>
      </c>
      <c r="B3080" s="4" t="s">
        <v>8683</v>
      </c>
      <c r="C3080" s="4" t="s">
        <v>8652</v>
      </c>
      <c r="D3080" s="4" t="s">
        <v>8684</v>
      </c>
      <c r="E3080" s="4" t="s">
        <v>8685</v>
      </c>
    </row>
    <row r="3081">
      <c r="A3081" s="4">
        <v>1262</v>
      </c>
      <c r="B3081" s="4" t="s">
        <v>8686</v>
      </c>
      <c r="C3081" s="4" t="s">
        <v>8652</v>
      </c>
      <c r="D3081" s="4" t="s">
        <v>8687</v>
      </c>
      <c r="E3081" s="4" t="s">
        <v>8688</v>
      </c>
    </row>
    <row r="3082">
      <c r="A3082" s="4">
        <v>3956</v>
      </c>
      <c r="B3082" s="4" t="s">
        <v>8689</v>
      </c>
      <c r="C3082" s="4" t="s">
        <v>8652</v>
      </c>
      <c r="D3082" s="4" t="s">
        <v>8690</v>
      </c>
      <c r="E3082" s="4" t="s">
        <v>8691</v>
      </c>
    </row>
    <row r="3083">
      <c r="A3083" s="4">
        <v>1263</v>
      </c>
      <c r="B3083" s="4" t="s">
        <v>8692</v>
      </c>
      <c r="C3083" s="4" t="s">
        <v>8652</v>
      </c>
      <c r="D3083" s="4" t="s">
        <v>8693</v>
      </c>
      <c r="E3083" s="4" t="s">
        <v>35</v>
      </c>
    </row>
    <row r="3084">
      <c r="A3084" s="4">
        <v>3957</v>
      </c>
      <c r="B3084" s="4" t="s">
        <v>8694</v>
      </c>
      <c r="C3084" s="4" t="s">
        <v>8652</v>
      </c>
      <c r="D3084" s="4" t="s">
        <v>8695</v>
      </c>
      <c r="E3084" s="4" t="s">
        <v>8696</v>
      </c>
    </row>
    <row r="3085">
      <c r="A3085" s="4">
        <v>5220</v>
      </c>
      <c r="B3085" s="4" t="s">
        <v>8697</v>
      </c>
      <c r="C3085" s="4" t="s">
        <v>8652</v>
      </c>
      <c r="D3085" s="4" t="s">
        <v>8698</v>
      </c>
      <c r="E3085" s="4" t="s">
        <v>35</v>
      </c>
    </row>
    <row r="3086">
      <c r="A3086" s="4">
        <v>7671</v>
      </c>
      <c r="B3086" s="4" t="s">
        <v>8699</v>
      </c>
      <c r="C3086" s="4" t="s">
        <v>8652</v>
      </c>
      <c r="D3086" s="4" t="s">
        <v>8700</v>
      </c>
      <c r="E3086" s="4" t="s">
        <v>35</v>
      </c>
    </row>
    <row r="3087">
      <c r="A3087" s="4">
        <v>1264</v>
      </c>
      <c r="B3087" s="4" t="s">
        <v>8701</v>
      </c>
      <c r="C3087" s="4" t="s">
        <v>8652</v>
      </c>
      <c r="D3087" s="4" t="s">
        <v>8702</v>
      </c>
      <c r="E3087" s="4" t="s">
        <v>8703</v>
      </c>
    </row>
    <row r="3088">
      <c r="A3088" s="4">
        <v>1265</v>
      </c>
      <c r="B3088" s="4" t="s">
        <v>8704</v>
      </c>
      <c r="C3088" s="4" t="s">
        <v>8652</v>
      </c>
      <c r="D3088" s="4" t="s">
        <v>8705</v>
      </c>
      <c r="E3088" s="4" t="s">
        <v>35</v>
      </c>
    </row>
    <row r="3089">
      <c r="A3089" s="4">
        <v>1395</v>
      </c>
      <c r="B3089" s="4" t="s">
        <v>8706</v>
      </c>
      <c r="C3089" s="4" t="s">
        <v>8652</v>
      </c>
      <c r="D3089" s="4" t="s">
        <v>8707</v>
      </c>
      <c r="E3089" s="4" t="s">
        <v>8708</v>
      </c>
    </row>
    <row r="3090">
      <c r="A3090" s="4">
        <v>7329</v>
      </c>
      <c r="B3090" s="4" t="s">
        <v>8709</v>
      </c>
      <c r="C3090" s="4" t="s">
        <v>8652</v>
      </c>
      <c r="D3090" s="4" t="s">
        <v>8710</v>
      </c>
      <c r="E3090" s="4" t="s">
        <v>35</v>
      </c>
    </row>
    <row r="3091">
      <c r="A3091" s="4">
        <v>7672</v>
      </c>
      <c r="B3091" s="4" t="s">
        <v>8711</v>
      </c>
      <c r="C3091" s="4" t="s">
        <v>8652</v>
      </c>
      <c r="D3091" s="4" t="s">
        <v>8712</v>
      </c>
      <c r="E3091" s="4" t="s">
        <v>35</v>
      </c>
    </row>
    <row r="3092">
      <c r="A3092" s="4">
        <v>1408</v>
      </c>
      <c r="B3092" s="4" t="s">
        <v>8713</v>
      </c>
      <c r="C3092" s="4" t="s">
        <v>8652</v>
      </c>
      <c r="D3092" s="4" t="s">
        <v>8714</v>
      </c>
      <c r="E3092" s="4" t="s">
        <v>8715</v>
      </c>
    </row>
    <row r="3093">
      <c r="A3093" s="4">
        <v>6938</v>
      </c>
      <c r="B3093" s="4" t="s">
        <v>8716</v>
      </c>
      <c r="C3093" s="4" t="s">
        <v>8652</v>
      </c>
      <c r="D3093" s="4" t="s">
        <v>8717</v>
      </c>
      <c r="E3093" s="4" t="s">
        <v>35</v>
      </c>
    </row>
    <row r="3094">
      <c r="A3094" s="4">
        <v>3959</v>
      </c>
      <c r="B3094" s="4" t="s">
        <v>8718</v>
      </c>
      <c r="C3094" s="4" t="s">
        <v>158</v>
      </c>
      <c r="D3094" s="4" t="s">
        <v>8719</v>
      </c>
      <c r="E3094" s="4" t="s">
        <v>8720</v>
      </c>
    </row>
    <row r="3095">
      <c r="A3095" s="4">
        <v>3960</v>
      </c>
      <c r="B3095" s="4" t="s">
        <v>8721</v>
      </c>
      <c r="C3095" s="4" t="s">
        <v>158</v>
      </c>
      <c r="D3095" s="4" t="s">
        <v>8722</v>
      </c>
      <c r="E3095" s="4" t="s">
        <v>8723</v>
      </c>
    </row>
    <row r="3096">
      <c r="A3096" s="4">
        <v>1266</v>
      </c>
      <c r="B3096" s="4" t="s">
        <v>8724</v>
      </c>
      <c r="C3096" s="4" t="s">
        <v>738</v>
      </c>
      <c r="D3096" s="4" t="s">
        <v>8725</v>
      </c>
      <c r="E3096" s="4" t="s">
        <v>8726</v>
      </c>
    </row>
    <row r="3097">
      <c r="A3097" s="4">
        <v>3961</v>
      </c>
      <c r="B3097" s="4" t="s">
        <v>8727</v>
      </c>
      <c r="C3097" s="4" t="s">
        <v>140</v>
      </c>
      <c r="D3097" s="4" t="s">
        <v>8728</v>
      </c>
      <c r="E3097" s="4" t="s">
        <v>8729</v>
      </c>
    </row>
    <row r="3098">
      <c r="A3098" s="4">
        <v>1267</v>
      </c>
      <c r="B3098" s="4" t="s">
        <v>8730</v>
      </c>
      <c r="C3098" s="4" t="s">
        <v>8731</v>
      </c>
      <c r="D3098" s="4" t="s">
        <v>8732</v>
      </c>
      <c r="E3098" s="4" t="s">
        <v>8733</v>
      </c>
    </row>
    <row r="3099">
      <c r="A3099" s="4">
        <v>1270</v>
      </c>
      <c r="B3099" s="4" t="s">
        <v>8734</v>
      </c>
      <c r="C3099" s="4" t="s">
        <v>71</v>
      </c>
      <c r="D3099" s="4" t="s">
        <v>8735</v>
      </c>
      <c r="E3099" s="4" t="s">
        <v>8736</v>
      </c>
    </row>
    <row r="3100">
      <c r="A3100" s="4">
        <v>3966</v>
      </c>
      <c r="B3100" s="4" t="s">
        <v>8737</v>
      </c>
      <c r="C3100" s="4" t="s">
        <v>71</v>
      </c>
      <c r="D3100" s="4" t="s">
        <v>8738</v>
      </c>
      <c r="E3100" s="4" t="s">
        <v>8739</v>
      </c>
    </row>
    <row r="3101">
      <c r="A3101" s="4">
        <v>1271</v>
      </c>
      <c r="B3101" s="4" t="s">
        <v>8740</v>
      </c>
      <c r="C3101" s="4" t="s">
        <v>71</v>
      </c>
      <c r="D3101" s="4" t="s">
        <v>8741</v>
      </c>
      <c r="E3101" s="4" t="s">
        <v>8742</v>
      </c>
    </row>
    <row r="3102">
      <c r="A3102" s="4">
        <v>1272</v>
      </c>
      <c r="B3102" s="4" t="s">
        <v>8743</v>
      </c>
      <c r="C3102" s="4" t="s">
        <v>71</v>
      </c>
      <c r="D3102" s="4" t="s">
        <v>8744</v>
      </c>
      <c r="E3102" s="4" t="s">
        <v>8745</v>
      </c>
    </row>
    <row r="3103">
      <c r="A3103" s="4">
        <v>3968</v>
      </c>
      <c r="B3103" s="4" t="s">
        <v>8746</v>
      </c>
      <c r="C3103" s="4" t="s">
        <v>1393</v>
      </c>
      <c r="D3103" s="4" t="s">
        <v>8747</v>
      </c>
      <c r="E3103" s="4" t="s">
        <v>8748</v>
      </c>
    </row>
    <row r="3104">
      <c r="A3104" s="4">
        <v>3971</v>
      </c>
      <c r="B3104" s="4" t="s">
        <v>8749</v>
      </c>
      <c r="C3104" s="4" t="s">
        <v>851</v>
      </c>
      <c r="D3104" s="4" t="s">
        <v>8750</v>
      </c>
      <c r="E3104" s="4" t="s">
        <v>8751</v>
      </c>
    </row>
    <row r="3105">
      <c r="A3105" s="4">
        <v>3972</v>
      </c>
      <c r="B3105" s="4" t="s">
        <v>8752</v>
      </c>
      <c r="C3105" s="4" t="s">
        <v>1017</v>
      </c>
      <c r="D3105" s="4" t="s">
        <v>8753</v>
      </c>
      <c r="E3105" s="4" t="s">
        <v>8754</v>
      </c>
    </row>
    <row r="3106">
      <c r="A3106" s="4">
        <v>5222</v>
      </c>
      <c r="B3106" s="4" t="s">
        <v>8755</v>
      </c>
      <c r="C3106" s="4" t="s">
        <v>1017</v>
      </c>
      <c r="D3106" s="4" t="s">
        <v>8756</v>
      </c>
      <c r="E3106" s="4" t="s">
        <v>35</v>
      </c>
    </row>
    <row r="3107">
      <c r="A3107" s="4">
        <v>1273</v>
      </c>
      <c r="B3107" s="4" t="s">
        <v>8757</v>
      </c>
      <c r="C3107" s="4" t="s">
        <v>27</v>
      </c>
      <c r="D3107" s="4" t="s">
        <v>8758</v>
      </c>
      <c r="E3107" s="4" t="s">
        <v>8759</v>
      </c>
    </row>
    <row r="3108">
      <c r="A3108" s="4">
        <v>3974</v>
      </c>
      <c r="B3108" s="4" t="s">
        <v>8760</v>
      </c>
      <c r="C3108" s="4" t="s">
        <v>140</v>
      </c>
      <c r="D3108" s="4" t="s">
        <v>8761</v>
      </c>
      <c r="E3108" s="4" t="s">
        <v>8762</v>
      </c>
    </row>
    <row r="3109">
      <c r="A3109" s="4">
        <v>1274</v>
      </c>
      <c r="B3109" s="4" t="s">
        <v>8763</v>
      </c>
      <c r="C3109" s="4" t="s">
        <v>27</v>
      </c>
      <c r="D3109" s="4" t="s">
        <v>8764</v>
      </c>
      <c r="E3109" s="4" t="s">
        <v>8765</v>
      </c>
    </row>
    <row r="3110">
      <c r="A3110" s="4">
        <v>3977</v>
      </c>
      <c r="B3110" s="4" t="s">
        <v>8766</v>
      </c>
      <c r="C3110" s="4" t="s">
        <v>27</v>
      </c>
      <c r="D3110" s="4" t="s">
        <v>8767</v>
      </c>
      <c r="E3110" s="4" t="s">
        <v>8768</v>
      </c>
    </row>
    <row r="3111">
      <c r="A3111" s="4">
        <v>1275</v>
      </c>
      <c r="B3111" s="4" t="s">
        <v>8769</v>
      </c>
      <c r="C3111" s="4" t="s">
        <v>3751</v>
      </c>
      <c r="D3111" s="4" t="s">
        <v>8770</v>
      </c>
      <c r="E3111" s="4" t="s">
        <v>8771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ef070a6717e4a8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10/06/202211:53</dc:title>
</cp:coreProperties>
</file>

<file path=docProps/custom.xml><?xml version="1.0" encoding="utf-8"?>
<Properties xmlns:vt="http://schemas.openxmlformats.org/officeDocument/2006/docPropsVTypes" xmlns="http://schemas.openxmlformats.org/officeDocument/2006/custom-properties">
</Properties>
</file>