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a58f124eecd9479e" /><Relationship Type="http://schemas.openxmlformats.org/package/2006/relationships/metadata/core-properties" Target="docProps/core.xml" Id="R092cb0825ee54c51" /><Relationship Type="http://schemas.openxmlformats.org/officeDocument/2006/relationships/extended-properties" Target="docProps/app.xml" Id="Rbe2f871f05e647c3" /><Relationship Type="http://schemas.openxmlformats.org/officeDocument/2006/relationships/custom-properties" Target="docProps/custom.xml" Id="Rdf6e5efa936b4142" /></Relationships>
</file>

<file path=xl/workbook.xml><?xml version="1.0" encoding="utf-8"?>
<workbook xmlns:r="http://schemas.openxmlformats.org/officeDocument/2006/relationships" xmlns="http://schemas.openxmlformats.org/spreadsheetml/2006/main">
  <bookViews>
    <workbookView/>
  </bookViews>
  <sheets>
    <sheet name="Feuil1" sheetId="1" r:id="R1f3a633f2acf4849"/>
    <sheet name="Tableau croisé dynamique" sheetId="2" r:id="Re433adcdc4f44548"/>
    <sheet name="Graphique TCD" sheetId="3" r:id="R3d69f37580a54f5d"/>
  </sheets>
  <definedNames>
    <definedName name="_xlnm._FilterDatabase" localSheetId="0" hidden="1">'Feuil1'!$A$2:$E$2</definedName>
  </definedNames>
  <pivotCaches>
    <pivotCache cacheId="1" r:id="R85dc452c174442a4"/>
  </pivotCaches>
</workbook>
</file>

<file path=xl/sharedStrings.xml><?xml version="1.0" encoding="utf-8"?>
<sst xmlns="http://schemas.openxmlformats.org/spreadsheetml/2006/main" count="8564" uniqueCount="8564">
  <si>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</si>
  <si>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</si>
  <si>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</si>
  <si>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</si>
  <si>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</si>
  <si>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</si>
  <si>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</si>
  <si>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</si>
  <si>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</si>
  <si>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</si>
  <si>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nordmanniana (Steven) Spach</t>
  </si>
  <si>
    <t>Sapin de Nordmann</t>
  </si>
  <si>
    <t/>
  </si>
  <si>
    <t>Abies pinsapo Boiss.</t>
  </si>
  <si>
    <t>Sapin d'Espagne</t>
  </si>
  <si>
    <t>Abutilon theophrasti Medik.</t>
  </si>
  <si>
    <t>MALVACEAE</t>
  </si>
  <si>
    <t>Abutilon d'Avicenne</t>
  </si>
  <si>
    <t>Plante annuelle, haute de 1 à 2 mètres, mollement velue, à poils étoiles ; tige dressée, arrondie ; feuilles veloutées, orbiculaires en coeur, acuminées, crénelées ; fleurs jaunes, axillaires et terminales, solitaires sur des pédoncules plus courts que le pétiole ; calicule nul ; calice à lobes ovales-aigus, plissés au milieu ; corolle dépassant peu le calice ; stigmates en tête ; 12-15 capsules, soudées à la base, verticillées, velues, plus longues que le calice, tronquées, à 2 pointes, à 2 valves, à 3 graines.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</si>
  <si>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</si>
  <si>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</si>
  <si>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</si>
  <si>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</si>
  <si>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</si>
  <si>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</si>
  <si>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</si>
  <si>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negundo L.</t>
  </si>
  <si>
    <t>Erable negundo</t>
  </si>
  <si>
    <t>Acer opalus Mill.</t>
  </si>
  <si>
    <t>Erable à feuilles d'obier</t>
  </si>
  <si>
    <t>Arbre élevé, à écorce lisse ; feuilles assez grandes, coriaces, vertes et glabres en dessus, mates, glauques-blanchâtres et souvent poilues en dessous, en coeur à la base, à 5 à 7 lobes courts et larges, lâchement dentés, obtus ou à peine acuminés, séparés par des sinus peu profonds, ouverts, presque droits ; fleurs d'un jaune verdâtre, paraissant avant les feuilles, en corymbes penchés, lâches, subsessiles ; sépales, pétales, filets des étamines glabres ; samares glabres, à coques très renflées, bossues, lisses, à ailes dressées-étalées, divergentes, non rétrécies à la base.</t>
  </si>
  <si>
    <t>Acer opalus Mill. subsp. opalus</t>
  </si>
  <si>
    <t>Erable d'Italie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</si>
  <si>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</si>
  <si>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</si>
  <si>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</si>
  <si>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</si>
  <si>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</si>
  <si>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</si>
  <si>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Acer x coriaceum Bosc ex Tausch</t>
  </si>
  <si>
    <t>Erable de Martin</t>
  </si>
  <si>
    <t>Achillea ageratum L.</t>
  </si>
  <si>
    <t>ASTERACEAE</t>
  </si>
  <si>
    <t>Achillée visqueuse</t>
  </si>
  <si>
    <t xml:space="preserve">Plante vivace à souche ligneuse ; tiges de 25-50 cm, dressées, simples ou rameuses au sommet, glabres ou brièvement pubescentes; feuilles rudes, très brièvement hispides, fortement ponctuées, les inférieures oblongues-obovales, lobées à lobes dentés, les supérieures sessiles, oblongues, très obtuses au sommet, dentées en scie ; involucre ovoïde, un peu velu, à folioles intérieures oblongues ; réceptacle à écailles lancéolées, aiguës ; capitules petites, 2 à 4 mm environ de diamètre, devenant subcylindriques à la maturité, pédicellés, en corymbe compact plus ou moins rameux ; fleurs jaunes à ligules courtes. </t>
  </si>
  <si>
    <t>Achillea collina (Becker ex Rchb.) Heimerl</t>
  </si>
  <si>
    <t>Achillée des collines</t>
  </si>
  <si>
    <t>Achillea distans subsp. tanacetifolia (All.) Janch.</t>
  </si>
  <si>
    <t>Achillée distante</t>
  </si>
  <si>
    <t>Plante vivace à souche courte, rampante ; tiges de 3-8 dm, pubescentes, ainsi que les feuilles, les caulinaires sessiles, auriculées à la base, à contour oblong-lancéolé, bipennatiséquées à segments très nombreux, disposés sur un même plan, les inférieurs égalant les segments moyens, à lobes linéaires, acuminés, mucronés ; rachis entier ou offrant quelques dents au sommet.</t>
  </si>
  <si>
    <t>Achillea distans Waldst. &amp; Kit. ex Willd.</t>
  </si>
  <si>
    <t>Plante vivace à souche brièvement rampante ; tiges de 5-8 dm, dressées, raides, pubescentes ; feuilles pubescentes, à contour lancéolé pennati ou bipennatipartites à segments lancéolés distincts ou confluents à leur base, plus courts à la base et au sommet qu'au milieu, dentés, les inférieurs auriculés à la base, à rachis large, foliacé, denté en scie sur toute sa longueur ; involucre ovoïde, subcylindrique, à folioles bordées de brun ; capitules petites, en corymbe compact ; fleurs roses, rarement blanches, à ligules égalant environ la moitié de l'involucre.</t>
  </si>
  <si>
    <t>Achillea distans Waldst. &amp; Kit. ex Willd. subsp. distans</t>
  </si>
  <si>
    <t>Achillea erba-rotta All.</t>
  </si>
  <si>
    <t>Achillée herbe trouée</t>
  </si>
  <si>
    <t xml:space="preserve">Plante vivace à souche ligneuse, rampante, stolonifère ; tiges de 1-2 dm, ascendantes-dressées, simples, presque glabres ; feuilles glabres, garnies à la surface de points imprimés, celles des rejets obovales-oblongues, rétrécies en pétiole, crénelées au sommet, les caulinaires inférieures cunéiformes, les suivantes sessiles, un peu rétrécies à la base, oblongues, obtuses, crénelées tout autour, à dents écartées, celles de ta base plus longues, saillantes ; involucre hémisphérique presque glabre, à folioles ovales, obtuses, bordées de brun ; capitules pédicellés en corymbe ; fleurs blanches, à ligules peu nombreuses, égalant ou dépassant l'involucre. </t>
  </si>
  <si>
    <t>Achillea erba-rotta All. subsp. erba-rotta</t>
  </si>
  <si>
    <t>Achillée erba-rotta</t>
  </si>
  <si>
    <t>Achillea filipendulina Lam.</t>
  </si>
  <si>
    <t>Achillée à feuilles de Fougère</t>
  </si>
  <si>
    <t>Achillea macrophylla L.</t>
  </si>
  <si>
    <t>Achillée à grandes feuilles</t>
  </si>
  <si>
    <t>Plante vivace à souche rampante ; tige de 40 cm à 1 m, dressée, striée, pubescente au moins supérieurement ; feuilles molles, amples, sessiles, à contour largement ovale-triangulaire, un peu pubescentes en dessous, pennatiséquées à 3 à 7 segments, les inférieurs distincts, les supérieurs confluents, tous oblongs-lancéolés, incisés-dentés, à dents mucronulées ; involucre hémisphérique, poilu, à folioles pâles bordées de brun ; capitules larges de 13 à 15 mm de diamètre environ, à pédoncules presque filiformes, pubescents, en corymbe lâche ; fleurs blanches, à ligules plus longues que l'involucre.</t>
  </si>
  <si>
    <t>Achillea millefolium L.</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</si>
  <si>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</si>
  <si>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</si>
  <si>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</si>
  <si>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</si>
  <si>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millefolium subsp. sudetica (Opiz) Oborny</t>
  </si>
  <si>
    <t>Achillée des monts Sudètes</t>
  </si>
  <si>
    <t>Achillea nana L.</t>
  </si>
  <si>
    <t>Achillée Faux Genépi</t>
  </si>
  <si>
    <t xml:space="preserve">Plante vivace, à souche rampante, rameuse, émettant des rosettes ; tiges de 6-15 cm, ascendantes, simples, tomenteuses, ordinairement peu feuillées ; feuilles couvertes d'un épais tomentum, les inférieures pétiolées, les supérieures sessiles, toutes linéaires-oblongues, pennatiséquées, à segments nombreux, très rapprochés, presque linéaires, incisés ou entiers, subobtus, mutiques ; involucre hémisphérique, laineux, à folioles lancéolées, bordées de brun foncé ; capitules brièvement pédicellés en petit corymbe simple, compact ; fleurs blanches, à ligules aussi longues que l'involucre. </t>
  </si>
  <si>
    <t>Achillea nobilis L.</t>
  </si>
  <si>
    <t>Achillée noble</t>
  </si>
  <si>
    <t xml:space="preserve">Plante vivace à racine courte ; tiges de 3-8 dm, dressées, raides, pubescentes ; feuilles poilues, d'un vert blanchâtre, à contour ovale ou ovale-oblong, bipennatiséquées à 6-8 segments de chaque côté, les inférieurs presque aussi longs que les moyens, à lobes linéaires entiers ou incisés ; rachis faiblement ailé, pourvu de dents latérales dans sa partie supérieure ; involucre ovoïde ; capitules petites (1 1/2 à 2 mm de diamètre), en corymbe compact ; fleurs d'un blanc sale un peu jaunâtre, à ligules très courtes. </t>
  </si>
  <si>
    <t>Achillea odorata L.</t>
  </si>
  <si>
    <t>Achillée odorante</t>
  </si>
  <si>
    <t xml:space="preserve">Plante vivace à souche courte, noueuse, stolonifère ; tiges de 12-30 cm, dressées ou ascendantes, pubescentes ; feuilles d'un vert grisâtre, pubescentes, à contour oblong, les inférieures et celles des rosettes pétiolées, bipennatiséquées, les caulinaires sessiles, petites, atteignant rarement 2 cm 1/2 de longueur, pennatiséquées, à segments entiers ou incisés, ceux-ci au nombre de 8-12 de chaque coté, presque égaux, rapprochés, linéaires, à lobes mucronulés ; involucre ovoïde, poilu, à folioles offrant une marge brunâtre ; capitules petites, en corymbe subglobuleux, compact ; fleurs d'un blanc sale ou un peu jaunâtre, à ligules courtes.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</si>
  <si>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</si>
  <si>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</si>
  <si>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</si>
  <si>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</si>
  <si>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Achillea ptarmica subsp. pyrenaica (Sibth. ex Godr.) Heimerl</t>
  </si>
  <si>
    <t>Plante vivace, forme de l'espèce précédente. Tige de 2-4 dm, couchée à la base, redressée, raide, non striée, pubescente ; feuilles assez fortement pubescentes, couvertes de ponctuations imprimées sur les faces, sessiles, proportionnellement plus larges, lancéolées, atténuées seulement vers le sommet, presque obtus et non à partir de la base, à dents pourvues d'un rebord blanchâtre plus épais, plus cartilagineux ; capitules plus gros.</t>
  </si>
  <si>
    <t>Achillea roseo-alba Ehrend.</t>
  </si>
  <si>
    <t>Achillée rose et blanche</t>
  </si>
  <si>
    <t>Achillea tomentosa L.</t>
  </si>
  <si>
    <t>Achillée tomentueuse</t>
  </si>
  <si>
    <t>Plante vivace à souche émettant des rejets feuillés. Tiges de 8 à 25 cm, dressées ou ascendantes, grêles, simples et velues. Feuilles d'un vert blanchâtre, velues ou presque tomenteuses, oblongues-linéaires, rétrécies de bas en haut, bipennatiséquées, à segments très rapprochés, incisés, quelques-uns entiers, à lobules presque linéaires, mucronulés. Capitules de fleurs ligulées jaune vif, petits, 2 à 3 mm de diamètre, ovoïdes, en petits corymbes compacts, terminaux. Involucre velu à bractées intérieures oblongues, obtuses , réceptacle à écailles oblongues-obovales, aiguës.</t>
  </si>
  <si>
    <t>Achnatherum calamagrostis (L.) P.Beauv.</t>
  </si>
  <si>
    <t>POACEAE</t>
  </si>
  <si>
    <t>Calamagrostide argentée</t>
  </si>
  <si>
    <t>Plante vivace de 50 cm à 1 mètre, glabre, à souche un peu rampante émettant des bourgeons coniques ; tige raide, très feuilles ; feuilles longues, raides, à la fin enroulées ; ligule très courte, tronquée, poilue ; panicule longue de 12-25 cm, un peu penchée, argentée puis fauve, à rameaux nus à la base ; fleur stipitée, sans rudiment stérile; glumelle inférieure d'un quart plus courte que les glumes, couverte de poils plus longs quelle, bifide et portant dans l'échancrure une arête genouillée longue de 10-15 mm et très saillante.</t>
  </si>
  <si>
    <t>Aconitum anthora L.</t>
  </si>
  <si>
    <t>RANUNCULACEAE</t>
  </si>
  <si>
    <t>Aconit anthora</t>
  </si>
  <si>
    <t>Racine à tubercules renflés en navet. Tige de 20 à 50 cm, pubescente, simple ou peu rameuse. Feuilles profondément palmatipartites, à segments linéaires, décurrents. Fleurs jaunes, en grappe courte, ovale, à pédoncules dressés. Sépales pubescents, longtemps persistants. Casque convexe-hémisphérique, presque aussi large que long, resserré au milieu. Follicules 5, velus, à graines ridées sur toutes les faces.</t>
  </si>
  <si>
    <t>Aconitum lycoctonum L.</t>
  </si>
  <si>
    <t>Aconit tue-loup</t>
  </si>
  <si>
    <t xml:space="preserve">Racine épaisse, charnue, fibreuse ; tige atteignant l mètre, pubescente, à rameaux étalés ; feuilles profondément palmatipartites, à 5-7 segments larges, en coin, incisés-lobés ; fleurs d'un jaune pâle, en grappes ovales ou allongées, à pédoncules étalés ; sépales pubescents, promptement caducs ; casque cylindracé-conique, bien plus haut que large, étranglé près du sommet ; follicules 3, glabres ou glabrescents, à graines ridées sur toutes les faces. </t>
  </si>
  <si>
    <t>Aconitum lycoctonum subsp. neapolitanum (Ten.) Nyman</t>
  </si>
  <si>
    <t>Aconit de Naples</t>
  </si>
  <si>
    <t>Aconitum lycoctonum subsp. vulparia (Rchb.) Ces.</t>
  </si>
  <si>
    <t>Aconitum variegatum L.</t>
  </si>
  <si>
    <t>Aconit à bec</t>
  </si>
  <si>
    <t>Aconitum variegatum subsp. paniculatum (Arcang.) Negodi</t>
  </si>
  <si>
    <t>Aconit paniculé</t>
  </si>
  <si>
    <t>Racine à tubercules renflés en navet. Tige d'environ 1 m, très feuillée, pubescente glanduleuse au sommet (poils étalés), à rameaux étalés. Feuilles palmatiséquées, à segments rhomboïdaux, bi-tripartites ou incisés-lobés. Fleurs bleu violacé, carpelles glabres, généralement 3.</t>
  </si>
  <si>
    <t>Aconitum x cammarum L.</t>
  </si>
  <si>
    <t>Aconit</t>
  </si>
  <si>
    <t>Aconogonon alpinum (All.) Schur</t>
  </si>
  <si>
    <t>POLYGONACEAE</t>
  </si>
  <si>
    <t>Renouée des Alpes</t>
  </si>
  <si>
    <t>Plante vivace de 30-80 cm, pubescente, à souche épaisse ; tige dressée, anguleuse-striée, rameuse, très feuillée ; feuilles ovales-lancéolées ou lancéolées, acuminées, toutes atténuées en court pétiole, ciliées, plus pâles en dessous ; gaines courtes, amples, obliquement tronquées, hérissées, à la fin laciniées et caduques ; fleurs blanches ou roses, en panicule terminale composée, pyramidale, non feuillée ; périanthe souvent glanduleux à la base, 8 étamines incluses ; 3 stigmates épais ; fruits longs de 4-5 mm, trigones, luisants et lisses, égalant le périanthe.</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</si>
  <si>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</si>
  <si>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</si>
  <si>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</si>
  <si>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Adenostyles alliariae (Gouan) A.Kern.</t>
  </si>
  <si>
    <t>Adenostyle à feuilles d'alliaire</t>
  </si>
  <si>
    <t>Plante vivace de 60 à 150 cm à tige dressée, rameuse, brièvement pubescente ; feuilles vertes et glabres au dessus, cotonneuses, grisâtres ou blanchâtres au dessous, les inférieures longuement pétiolées, à limbe très ample, suborbiculaire, profondément cordé à la base et bordé de grosses dents inégales ; les supérieures à pétiole embrassant la tige par deux oreillettes ; capitules à 3 à 6 fleurs purpurines formant un grand corymbe compact, terminal.</t>
  </si>
  <si>
    <t>Adenostyles alpina (L.) Bluff &amp; Fingerh.</t>
  </si>
  <si>
    <t>Adénostyle des Alpes</t>
  </si>
  <si>
    <t xml:space="preserve">Plante vivace de 2-4 dm à tige glabre intérieurement, brièvement pubescente au sommet, simple ou rameuse ; feuilles un peu épaisses, vertes et glabres sur les. deux faces ou un peu pubescentes en dessous sur les nervures, pétiolées, profondément cordées, réniformes, agents profondes, régulières, presque égales ; pétiole ordinairement dépourvu d'oreillettes embrassantes ; involucre à folioles glabres et obtuses ; capitules à 3-6 fleurs purpurines en corymbe terminal. </t>
  </si>
  <si>
    <t>Adenostyles alpina (L.) Bluff &amp; Fingerh. subsp. alpina</t>
  </si>
  <si>
    <t>Adenostyles leucophylla (Willd.) Rchb.</t>
  </si>
  <si>
    <t>Adénostyle à feuilles blanches</t>
  </si>
  <si>
    <t xml:space="preserve">Plante vivace de 2-6 dm à tige dressée, simple ou peu rameuse, cotonneuse-blanchâtre ; feuilles pétiolées, blanches-tomenteuses sur les deux faces ou seulement pubescentes-cotonneuses en dessus, toutes cordées, réniformes, les inférieures bordées de dents inégales, les suivantes à dents petites et régulières et terminées par une pointe non dentée ; pétiole ordinairement dépourvu d'oreillettes à la base ; involucre pubescent ou tomenteux à folioles oblongues, obtuses ; capitules à 15-20 fleurs purpurines en corymbe compact, globuleux sur des pédicelles munis de quelques bractéoles presque linéaires, acuminées. </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</si>
  <si>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</si>
  <si>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</si>
  <si>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</si>
  <si>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</si>
  <si>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</si>
  <si>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</si>
  <si>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</si>
  <si>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aestivalis L. subsp. aestivalis</t>
  </si>
  <si>
    <t>Goutte de sang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</si>
  <si>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</si>
  <si>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aestivalis subsp. squarrosa (Steven) Nyman</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</si>
  <si>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</si>
  <si>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</si>
  <si>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</si>
  <si>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</si>
  <si>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</si>
  <si>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</si>
  <si>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</si>
  <si>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</si>
  <si>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</si>
  <si>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</si>
  <si>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Aegilops cylindrica Host</t>
  </si>
  <si>
    <t>Egilope cylindrique</t>
  </si>
  <si>
    <t xml:space="preserve">Plante annuelle de 30-60 cm, velue, à racine fibreuse ; tiges en touffe, grêles, dressées ou ascendantes ; feuilles planes, rudes ; épi long de 6-12 cm, linéaire-cylindrique, fragile, vert ou à la fin fauve ; épillets 5-10, oblongs-cylindriques, enfoncés dans l'axe, non imbriqués ni renflés au milieu ; le supérieur muni de 3 arêtes, dressées, longues de 5-8 cm, scabres dès la base, les latéraux à 2 arêtes courtes appliquées ; glumes non ventrues, à une dent et à une arête ; glumelle terminée par 2 dents et une arête médiane très longue dans l'épillet supérieur. </t>
  </si>
  <si>
    <t>Aegilops geniculata Roth</t>
  </si>
  <si>
    <t>Aégilops à inflorescence ovale</t>
  </si>
  <si>
    <t xml:space="preserve">Plante annuelle de 10-40 cm, velue, à racine fibreuse ; tiges en touffe, genouillées-ascendantes ; feuilles planes, rudes ; épi court (1-2 cm), ovale, non fragile, d'un vert pâle ou glauque ; épillets 2-4, dont 1 ou 2 supérieurs petites stériles et 2 inférieurs gros, fertiles, imbriqués, ovoïdes, brusquement renflés-ventrus au milieu ; munis chacun d'environ 12 arêtes étalées, longues de 2-3 cm, scabres dès la base ; glumes ventrues, à 4 arêtes presque égales ; glumelle inférieure à 2 arêtes longues ; 1 ou 2 épillets rudimentaires à la base de l'épi. </t>
  </si>
  <si>
    <t>Aegilops neglecta Req. ex Bertol.</t>
  </si>
  <si>
    <t>Aegilops négligé</t>
  </si>
  <si>
    <t xml:space="preserve">Plante annuelle de 20-50 cm, velue, à racine fibreuse ; tiges en touffe, genouillées-ascendantes ; feuilles planes, rudes ; épi court (2-3 cm), ovale-oblong, non fragile, fauve-jaunâtre ; épillets 3-5, dont 1-2 supérieurs petites stériles, et 2-3 inférieurs gros, fertiles, imbriqués, ovales-cylindracés, non brusquement renflés ; munis chacun de 4-7 longues arêtes et 2-3 petites dressées-étalées, égalant 3-4 cm, lisses à la base ; glumes ventrues, à 3 ou 2 arêtes inégales ; glumelles portant 2 arêtes courtes ou une longue et une courte ; 3-4 rudiments stériles à la base de l'épi. </t>
  </si>
  <si>
    <t>Aegilops triuncialis L.</t>
  </si>
  <si>
    <t>Egilope de trois pouces</t>
  </si>
  <si>
    <t xml:space="preserve">Plante annuelle de 20-50 cm, velue, à racine fibreuse ; tiges en touffe, ascendantes ; feuilles planes, rudes ; épi long de 4-6 cm, linéaire-lancéolé, non fragile, vert pâle ou glauque ; épillets 4-7, le supérieur stérile, les autres fertiles, oblongs, non imbriqués, à peine renflés ; munis chacun de 4-8 arêtes dressées-étalées, plus longues dans le terminal et égalant 5-8 cm, lisses à la base ; glumes non ventrues, à 2-3 arêtes ; glumelles à 3 dents ou arêtes courtes, la principale très longue dans l'épillet terminal ; 2-4 rudiments stériles à la base de l'épi. </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</si>
  <si>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</si>
  <si>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</si>
  <si>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</si>
  <si>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</si>
  <si>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</si>
  <si>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</si>
  <si>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</si>
  <si>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Aethionema saxatile (L.) R.Br.</t>
  </si>
  <si>
    <t>BRASSICACEAE</t>
  </si>
  <si>
    <t>Aéthionéma des rochers</t>
  </si>
  <si>
    <t>Tiges de 10 à 30 cm, ascendantes, sous-ligneuses à la base, simples ou rameuses, très feuillées ; feuilles épaisses courtement pétiolées, les inférieures obovales, les supérieures lancéolées-aiguës ; sépales marqués de 3 nervures ; grappe fructifère allongée, composée de silicules largement ailées.</t>
  </si>
  <si>
    <t>Aethionema saxatile (L.) R.Br. subsp. saxatile</t>
  </si>
  <si>
    <t>Aéthionème des rochers</t>
  </si>
  <si>
    <t>Aethionema thomasianum J.Gay</t>
  </si>
  <si>
    <t>Aéthionème de Thomas</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</si>
  <si>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</si>
  <si>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</si>
  <si>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</si>
  <si>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subsp. elata (Friedl.) Schübler &amp; G.Martens</t>
  </si>
  <si>
    <t>Fausse petite Ciguë</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</si>
  <si>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</si>
  <si>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</si>
  <si>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</si>
  <si>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</si>
  <si>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Agropyron cristatum (L.) Gaertn.</t>
  </si>
  <si>
    <t>Chiendent pectiné en forme de crête</t>
  </si>
  <si>
    <t>Agropyron cristatum subsp. pectinatum (M.Bieb.) Tzvelev</t>
  </si>
  <si>
    <t>Agrostemma githago L.</t>
  </si>
  <si>
    <t>CARYOPHYLLACEAE</t>
  </si>
  <si>
    <t>Nielle des blés</t>
  </si>
  <si>
    <t>Agrostis alpina Scop.</t>
  </si>
  <si>
    <t>Agrostis des Alpes</t>
  </si>
  <si>
    <t>Plante vivace de 1030 cm, glabre, à souche fibreuse gazonnante ; tige grêle, dressée ; feuilles assez courtes, enroulées-sétacées, peu rudes ; ligule lancéolée ; panicule longue de 3-5 cm, ovale-oblongue, étalée après la floraison, violet pourpre ou parfois dorée, à rameaux nus à la base, rudes ; épillets ovales de 4 mm ; glumes inégales, écartées, l'inférieure acuminée-mucronée, la supérieure aiguë ou denticulée ; glumelle inférieure un peu plus courte que les glumes, terminée par quatre dents, les deux latérales aristées, munie à la base d'une arête genouillée très saillante ; la supérieure cinq fois plus courte.</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</si>
  <si>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</si>
  <si>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</si>
  <si>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</si>
  <si>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</si>
  <si>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</si>
  <si>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castellana Boiss. &amp; Reut.</t>
  </si>
  <si>
    <t>Agrostide de Castille</t>
  </si>
  <si>
    <t>Plante vivace de 30-60 cm, glabre, à souche émettant de courts stolons ; tige dressée ou ascendante, grêle ; feuilles linéaires-étroites(1-2 mm), planes, les supérieures sétacées en alêne ; ligule oblongue ; panicule longue de 5-12 cm, oblongue, lâche, peu étalée, violacée ou verdâtre, à axe et rameaux nus scabres ; épillets de 2 mm ; glumes presque égales, ouvertes, aiguës ; glumelles très inégales, l'inférieure d'un tiers plus courte que les glumes, mutique ou à deux pointes saillantes ; la supérieure 2-3 fois plus courte, échancrée au sommet.</t>
  </si>
  <si>
    <t>Agrostis gigantea Roth</t>
  </si>
  <si>
    <t>Agrostide géant</t>
  </si>
  <si>
    <t>Agrostis mertensii Trin.</t>
  </si>
  <si>
    <t>Agrostide de Mertens</t>
  </si>
  <si>
    <t>Plante vivace de 10-30 cm, glabre, à souche fibreuse rarement stolonifère ; tige grêle, lisse ; feuilles planes, larges de 1-3 mm scabres ; ligule oblongue ; panicule longue de 4-6 cm, ovale, lâche, étalée après la floraison, violacée-rougeâtre, à rameaux nus et presque lisses ; épillets de 2 à 3 mm ; glumes presque égales, fermées après la floraison, aiguës ; glumelle inférieure tronquée-dentée, munie vers le milieu du dos d'une arête genouillée deux fois plus longue qu'elle et saillante ; la supérieure nulle.</t>
  </si>
  <si>
    <t>Agrostis rupestris All.</t>
  </si>
  <si>
    <t>Agrostis des rochers</t>
  </si>
  <si>
    <t>Plante vivace de 5-25 cm, glabre, à souche fibreuse gazonnante ; tige filiforme, dressée ; feuilles courtes, enroulées-sétacées, lisses ; ligule lancéolée ; panicule longue de 3-5 cm, oblongue, peu ou pas contractée après la floraison, violacée, à rameaux nus à la base, lisses et glabres ; épillets ovales, petites (2 mm) ; glumes presque égales, écartées, lancéolées-aiguës ; glumelle unique, un peu plus courte que les glumes, terminée par quatre dents très courtes et égales, munie vers le tiers inférieur d'une arête très saillante.</t>
  </si>
  <si>
    <t>Agrostis schleicheri Jord. &amp; Verl.</t>
  </si>
  <si>
    <t>Agrostis de Schleicher</t>
  </si>
  <si>
    <t>Plante vivace de 20-50 cm, glabre, à souche fibreuse gazonnante ; tige grêle, dressée ; feuilles assez longues, filiformes-enroulées, lisses ; ligule oblongue ; panicule longue de 5-10 cm, lancéolée, contractée après la floraison, d'un violet pâle, à rameaux nus à la base et rudes ; épillets ovales-lancéolés, longs d'environ 5 mm ; glumes inégales, fermées après la floraison, lancéolées aiguës ; glumelle inférieure égalant les glumes, terminée par quatre dents, les deux latérales longuement aristées, munie à la base d'une arête genouillée très saillante ; la supérieure très courte.</t>
  </si>
  <si>
    <t>Agrostis schraderiana Bech.</t>
  </si>
  <si>
    <t>Agrostide délicate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</si>
  <si>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</si>
  <si>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</si>
  <si>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</si>
  <si>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</si>
  <si>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</si>
  <si>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</si>
  <si>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</si>
  <si>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</si>
  <si>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</si>
  <si>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</si>
  <si>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</si>
  <si>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elegantissima Schur</t>
  </si>
  <si>
    <t>Canche élégante</t>
  </si>
  <si>
    <t>Plante annuelle de 5 à 40 cm à tiges grêles généralement fasciculées. Feuilles longues de 5 à 7 cm sétacées, à ligule longue de 2 à 5 mm. Panicule ample, très lâche, longue de 2 à 8 cm. Épillets biflores, longs de 1,5 à 2 mm, isolés à l'extrémité de pédicelles allongés. Glumelles extérieures un peu plus courtes que les glumes, à arêtes dorsales genouillées.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</si>
  <si>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</si>
  <si>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</si>
  <si>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</si>
  <si>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</si>
  <si>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</si>
  <si>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</si>
  <si>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</si>
  <si>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</si>
  <si>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pyramidalis L.</t>
  </si>
  <si>
    <t>Bugle pyramidal</t>
  </si>
  <si>
    <t>Plante vivace de 10-20 cm, inodore, sans rejets rampants ; tiges raides, dressées, simples, velues tout autour, feuillées ; feuilles obovales, plus ou moins velues, crénelées ou presque entières, les radicales beaucoup plus grandes, persistantes, atténuées à la base ; fleurs d'un bleu pâle, en épi tétragone-pyramidal serré ; bractées grandes, presque entières, rougeâtres, toutes dépassant longuement les fleurs ; calice velu, à dents lancéolées, le double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</si>
  <si>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</si>
  <si>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</si>
  <si>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</si>
  <si>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Alcea rosea L.</t>
  </si>
  <si>
    <t>Rose trémière</t>
  </si>
  <si>
    <t>Alchemilla alpigena Buser</t>
  </si>
  <si>
    <t>Alchémille plissée</t>
  </si>
  <si>
    <t>Alchemilla alpina L.</t>
  </si>
  <si>
    <t>Alchémille des Alpes</t>
  </si>
  <si>
    <t>Plante vivace de 10-20 cm, à souche émettant des stolons courts ; tiges environ 2 fois plus longues que les feuilles radicales ; feuilles vertes, luisantes sur le vif et glabres en dessus, velues-soyeuses et argentées-satinées en dessous, divisées jusqu'à la base en 5-7 folioles lancéolées ou lancéolées-oblongues, dentées au sommet, à dents petites et conniventes ; fleurs médiocres, disposées en glomérules plus ou moins serrés, les supérieurs confluents.</t>
  </si>
  <si>
    <t>Alchemilla amphisericea Buser</t>
  </si>
  <si>
    <t>Alchemille de Charbonnel</t>
  </si>
  <si>
    <t>Alchemilla colorata Buser</t>
  </si>
  <si>
    <t>Alchémille colorée</t>
  </si>
  <si>
    <t>Alchemilla conjuncta Bab.</t>
  </si>
  <si>
    <t>Alchémille à folioles soudées</t>
  </si>
  <si>
    <t>Plante vivace de 10-30 cm, à souche émettant des stolons peu allongés ; tiges environ 2 fois plus longues que les feuilles radicales ; feuilles grandes, glabres et d'un vert mat en dessus, abondamment soyeuses-argentées en dessous, à 7-9 folioles toutes soudées à la base sur un cinquième à un tiers de leur longueur, obovales, larges, se recouvrant par leurs bords, à dents assez profondes et distantes ; fleurs assez grandes, en glomérules plus ou moins lâches.</t>
  </si>
  <si>
    <t>Alchemilla connivens Buser</t>
  </si>
  <si>
    <t>Alchémille à dents conniventes</t>
  </si>
  <si>
    <t>Alchemilla coriacea Buser</t>
  </si>
  <si>
    <t>Alchémille coriace</t>
  </si>
  <si>
    <t>Alchemilla crinita Buser</t>
  </si>
  <si>
    <t>Alchémille</t>
  </si>
  <si>
    <t>Alchemilla demissa Buser</t>
  </si>
  <si>
    <t>Alchémille à tiges basses</t>
  </si>
  <si>
    <t>Alchemilla fallax Buser</t>
  </si>
  <si>
    <t>Alchémille trompeuse</t>
  </si>
  <si>
    <t>Alchemilla firma Buser</t>
  </si>
  <si>
    <t>Alchémille ferme</t>
  </si>
  <si>
    <t>Alchemilla fissa Günther &amp; Schummel</t>
  </si>
  <si>
    <t>Alchémille fendue</t>
  </si>
  <si>
    <t xml:space="preserve">Plante vivace de 10-20 cm, entièrement glabre ou presque glabre, à tiges couchées ou ascendantes ; feuilles suborbiculaires, glabres, papyracées, à 7-9 lobes bien tranchés, atteignant la moitié ou les 2 tiers du rayon, dentés seulement au sommet, à dents grosses, aiguës, souvent digitiformes et divergentes ; stipules supérieures incisées-étoilées ; fleurs jaunâtres, les plus grandes du genre, en grappes longues et lâches ; calice et calicule étalés en étoile à 8 rayons après la floraison. </t>
  </si>
  <si>
    <t>Alchemilla flabellata Buser</t>
  </si>
  <si>
    <t>Alchémille à feuilles en éventail</t>
  </si>
  <si>
    <t>Alchemilla frigens Buser</t>
  </si>
  <si>
    <t>Alchemilla glabra Neygenf.</t>
  </si>
  <si>
    <t>Alchémille glabre</t>
  </si>
  <si>
    <t>Alchemilla glaucescens Wallr.</t>
  </si>
  <si>
    <t>Alchémille glauque</t>
  </si>
  <si>
    <t>Plante vivace de 5 à 20 cm. Tiges ascendantes, flexueuses, à poils appliqués à la base, étalés au sommet. Feuilles basales de 1,5 à 6 cm, suborbiculaires, glauques, velues ou pubescentes sur les 2 faces, à 7-9 lobes peu profonds, arrondis, dentés sur tout leur pourtour. Inflorescence à fleurs et pédicelles nettement poilus , fleurs jaunâtres, petites, en glomérules souvent confluents. Lobes du calice non étalés après la floraison.</t>
  </si>
  <si>
    <t>Alchemilla glomerulans Buser</t>
  </si>
  <si>
    <t>Alchémille à fleurs en glomérules</t>
  </si>
  <si>
    <t>Alchemilla grossidens Buser</t>
  </si>
  <si>
    <t>Alchémille à grosses dents</t>
  </si>
  <si>
    <t>Alchemilla heteropoda Buser</t>
  </si>
  <si>
    <t>Alchémille hétéropode</t>
  </si>
  <si>
    <t>Alchemilla incisa Buser</t>
  </si>
  <si>
    <t>Alchémille incisée</t>
  </si>
  <si>
    <t>Alchemilla inconcinna Buser</t>
  </si>
  <si>
    <t>Alchemilla mollis (Buser) Rothm.</t>
  </si>
  <si>
    <t>Alchemilla monticola Opiz</t>
  </si>
  <si>
    <t>Alchémille des montagnes</t>
  </si>
  <si>
    <t>Alchemilla nitida Buser</t>
  </si>
  <si>
    <t>Alchémille polie</t>
  </si>
  <si>
    <t>Alchemilla pallens Buser</t>
  </si>
  <si>
    <t>Alchémille pâlissante</t>
  </si>
  <si>
    <t>Alchemilla pentaphyllea L.</t>
  </si>
  <si>
    <t>Alchémille à cinq folioles</t>
  </si>
  <si>
    <t xml:space="preserve">Plante vivace de 3-15 cm, glabre ou glabrescente, à souche épaisse, noirâtre ; tiges grêles, étalées, émettant à la fin des racines aux noeuds ; feuilles peu nombreuses, vertes et glabres sur les 2 faces, divisées presque jusqu'à la base en 5 segments oblongs en coin, profondément incisés-dentés ; stipules étroites ; fleurs verdâtres disposées en 1 ou 2 verticilles au sommet des tiges ; calicule à lobes réduits à 1 dent bien plus courte que les lobes ovales du calice ; ordinairement 4 étamines. </t>
  </si>
  <si>
    <t>Alchemilla saxatilis Buser</t>
  </si>
  <si>
    <t>Alchémille des rochers</t>
  </si>
  <si>
    <t>Plante vivace de 10-30 cm, à souche émettant des stolons allongés ; tiges élancées, 3-5 fois plus longues que les feuilles radicales ; feuilles d'un vert sombre, luisantes sur le vif et glabres en dessus, velues-soyeuses et argentées-satinées en dessous, divisées jusqu'à la base en 5 folioles obovales ou obovales-oblongues, obtuses, dentées au sommet, à dents très petites et conniventes ; fleurs petites, disposées en glomérules serrés, distants, formant des épis interrompus.</t>
  </si>
  <si>
    <t>Alchemilla straminea Buser</t>
  </si>
  <si>
    <t>Alchémille recouvrante</t>
  </si>
  <si>
    <t>Alchemilla strigosula Buser</t>
  </si>
  <si>
    <t>Alchemilla subcrenata Buser</t>
  </si>
  <si>
    <t>Alchemilla subsericea Reut.</t>
  </si>
  <si>
    <t>Alchémille peu soyeuse</t>
  </si>
  <si>
    <t xml:space="preserve">Plante vivace de 10-20 cm, à souche émettant des stolons peu allongés ; tiges florifères soyeuses, dépassant environ 1 fois les feuilles radicales ; feuilles vertes et glabres en dessus, faiblement pubescentes-soyeuses et argentées en dessous divisées jusqu'à la base en 5-7 folioles obovales-oblongues, obtuses-tronquées au sommet incisé par des dents profondes non conniventes, qui descendent parfois le long de leurs bords ; fleurs d'un vert jaunâtre, médiocres, en glomérules assez serrés formant des épis plus ou moins interrompus ; 4 étamines. </t>
  </si>
  <si>
    <t>Alchemilla transiens (Buser) Buser</t>
  </si>
  <si>
    <t>Alchémille intermédiaire</t>
  </si>
  <si>
    <t>Plante vivace de 15 à 30 cm. Feuilles à consistance assez coriace possédant généralement 6 à 7 lobes foliaires profonds obovales à spatulés, génénéralement larges et à face inférieure densément soyeuse. Inflorescence généralement allongée et interrompue , tiges florifères dépassant souvent le double des feuilles basales.</t>
  </si>
  <si>
    <t>Alchemilla trunciloba Buser</t>
  </si>
  <si>
    <t>Alchémille à lobes tronqués</t>
  </si>
  <si>
    <t>Alchemilla xanthochlora Rothm.</t>
  </si>
  <si>
    <t>Alchemille commune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</si>
  <si>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</si>
  <si>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</si>
  <si>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</si>
  <si>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</si>
  <si>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</si>
  <si>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</si>
  <si>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</si>
  <si>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</si>
  <si>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</si>
  <si>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angulosum L.</t>
  </si>
  <si>
    <t>AMARYLLIDACEAE</t>
  </si>
  <si>
    <t>Ail anguleux</t>
  </si>
  <si>
    <t>Plante vivace de 30-60 cm, à souche horizontale émettant des bulbes oblongs à tunique membraneuse. Tige cylindracée, anguleuse à 2 tranchants dans le haut, feuillée à la base. Feuilles 4 à 8, égalant presque la tige, linéaires-étroites (1-3 mm), planes, à 5 nervures, la médiane formant une carène en dessous. Spathe à 2 à 3 lobes plus courts que les pédicelles , fleurs purpurines, petites, en ombelles multiflores serrées à pédicelles égaux, 2 fois plus longs que la fleur. Périanthe de 5 à 6 mm de long, en cloche, à divisions oblongues , étamines égalant le périanthe , style saillant, stigmate obtus.</t>
  </si>
  <si>
    <t>Allium flavum L.</t>
  </si>
  <si>
    <t>Ail jaune</t>
  </si>
  <si>
    <t>Plante vivace de 20-50 cm, glabre, à bulbe ovoïde simple, à tuniques brunes épaisses ; tige cylindrique, feuillée jusqu'au milieu ; feuilles linéaires-charnues, à bords obtus, à peine sillonnées en dessus, très lisses ; spathe à 2 valves terminées en pointe linéaire très longue ; fleurs jaune doré luisant, en ombelle multiflore étalée-fastigiée non bulbillifère ; pédicelles un peu inégaux, plus longs que la fleur ; périanthe en cloche, à divisions obtuses ; étamines très saillantes, toutes à filets simples ; anthères jaunes ; capsule arrondie trigone.</t>
  </si>
  <si>
    <t>Allium lineare L.</t>
  </si>
  <si>
    <t>Ail linéaire</t>
  </si>
  <si>
    <t>Allium lusitanicum Lam.</t>
  </si>
  <si>
    <t>Ail des montagnes</t>
  </si>
  <si>
    <t>Plante vivace de 15-40 cm, à souche horizontale émettant des bulbes oblongs à tunique membraneuse entière ; tige cylindracée, à angles aigus dans le haut, nue jusqu'à la base ; feuilles 3-8, linéaires-étroites (1-3 mm), convexes et obscurément nervées sans carène en dessous, plus courtes que la tige ; spathe à 2-3 lobes plus courts que les pédicelles ; fleurs purpurines, petites, en ombelle multiflore serrée ; pédicelles égaux, 2 fois plus longs que la fleur ; périanthe de 6-7 mm, ovoïde en cloche, à divisions oblongues ; étamines et style saillants ; stigmate obtus.</t>
  </si>
  <si>
    <t>Allium moschatum L.</t>
  </si>
  <si>
    <t>Ail musqué</t>
  </si>
  <si>
    <t>Plante vivace de 8-30 cm, glabrescente, à bulbe ovoïde-oblong, à tunique brune fibreuse ; tige filiforme, raide, feuillée à peine jusqu'au tiers ; feuilles cylindracées, sétacées, raides, à sillon très étroit, dressées, ne dépassant pas la tige ; spathe à 2 valves inégales, lancéolées, plus courtes que l'ombelle ; fleurs roses, en ombelle presque plane pauciflore lâche ; pédicelles presque égaux, plus longs que la fleur ; périanthe persistant, en cloche cylindracée, à divisions lancéolées-aiguës ; étamines incluses, toutes à filets simples ; anthères brunes ; capsule incluse, subglobuleuse.</t>
  </si>
  <si>
    <t>Allium narcissiflorum Vill.</t>
  </si>
  <si>
    <t>Ail à fleurs de narcisse</t>
  </si>
  <si>
    <t>Plante vivace de 20-50 cm, glabre, à souche horizontale émettant des bulbes oblongs à tunique brune très fibreuse ; tige raide, cylindrique, feuillée dans le quart inférieur ; feuilles 4-8, linéaires, planes, larges de 2-5 mm, plus courtes que la tige; spathe scarieuse, dépassant les pédicelles ; fleurs rose vif, grandes, en ombelle pauciflore penchée avant la floraison ; pédicelles inégaux, à peine aussi longs que la fleur ; périanthe long de 12-15 mm, en cloche ouverte, à divisions mucronées ; étamines incluses ; style inclus, stigmate trifide.</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</si>
  <si>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</si>
  <si>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</si>
  <si>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</si>
  <si>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oporinanthum Brullo, Pavone &amp; Salmeri</t>
  </si>
  <si>
    <t>Ail à inflorescence non bulbifère</t>
  </si>
  <si>
    <t>Allium pallens L.</t>
  </si>
  <si>
    <t>Ail pâle</t>
  </si>
  <si>
    <t>Allium polyanthum Schult. &amp; Schult.f.</t>
  </si>
  <si>
    <t>Ail à nombreuses fleurs</t>
  </si>
  <si>
    <t>Plante vivace de 40-80 cm, glabre, à odeur piquante de poireau ; bulbes 2 principaux entourés de nombreux bulbilles ; tige épaisse, cylindrique, feuillée jusqu'au tiers ; feuilles linéaires-élargies, planes, lisses ; spathe membraneuse, à pointe plus courte ou à peine plus longue qu'elle ; fleurs rosées, en ombelle globuleuse ample un peu lâche non bulbillifère ; étamines dépassant peu le périanthe en cloche ; pointe anthérifère des 3 étamines intérieures 3 fois plus courte que son filet ; anthères jaunes ; style saillant.</t>
  </si>
  <si>
    <t>Allium rotundum L.</t>
  </si>
  <si>
    <t>Ail à inflorescence ronde</t>
  </si>
  <si>
    <t>Tige dressée. Inflorescence suborbiculaire sans bulbilles, à tépales carénés, généralement pourpre foncé. 6 étamines à peu près aussi longues que les tépales. Pédicelles inégaux, les périphériques courts et réfléchis, les centraux trois à cinq fois plus longs que la fleur.</t>
  </si>
  <si>
    <t>Allium sativum L.</t>
  </si>
  <si>
    <t>Ail commun</t>
  </si>
  <si>
    <t>Plante vivace de 20-40 cm, glabre, à odeur très forte ; bulbe bulbillifère, à tunique membraneuse ; tige cylindrique, feuillée jusqu'au milieu, enroulée en cercle avant la floraison ; feuilles linéaires-élargies, planes, lisses ; spathe caduque, univalve, terminée en pointe très longue dépassant l'ombelle ; fleurs blanches ou rougeâtres, en ombelle pauciflore et bulbillifère ; périanthe connivent en cloche ; étamines incluses, les 3 intérieures à 3 pointes presque égales.</t>
  </si>
  <si>
    <t>Allium scaberrimum J.Serres</t>
  </si>
  <si>
    <t>Ail très scabre</t>
  </si>
  <si>
    <t>Plante vivace de 40-80 cm, glabre, à bulbe petit entouré de nombreux bulbilles jaunâtres ; tige raide, cylindrique, feuillée jusqu'au tiers ; feuilles linéaires-graminoïdes, planes, denticulées et très scabres aux bords ; spathe membraneuse caduque, à pointe à peine 1 fois plus longue qu'elle ; fleurs blanc pâle, en ombelle globuleuse multiflore serrée large d'environ 4 cm ; périanthe connivent en cloche ; étamines saillantes, les 3 intérieures à 3 pointes ; anthères jaune très pâle ; style saillant.</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</si>
  <si>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</si>
  <si>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</si>
  <si>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</si>
  <si>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scorodoprasum L.</t>
  </si>
  <si>
    <t>Rocambole</t>
  </si>
  <si>
    <t>Tige épaisse et droite portant des feuilles à limbe vert et plié. Bulbes entourés de caïeux pédicellés à tuniques rouge foncé. Odeur d'ail douce proche du poireau. Inflorescence avec de nombreuses bulbilles, à tépales pourpre foncé.</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</si>
  <si>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</si>
  <si>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</si>
  <si>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</si>
  <si>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</si>
  <si>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</si>
  <si>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</si>
  <si>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</si>
  <si>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victorialis L.</t>
  </si>
  <si>
    <t>Ail victoriale</t>
  </si>
  <si>
    <t>Plante vivace de 30 à 60 cm, glabre, à bulbe allongé revêtu d'une tunique à fibres entrecroisées en réseau. Tige épaisse, feuillée en dessous du milieu. Feuilles larges de 3 à 5 cm, elliptiques-lancéolées, courtement pétiolées, planes, à nervures convergentes. Spathe univalve, ovale, plus courte que l'ombelle. Fleurs blanc verdâtre devenant jaunâtre, en ombelle globuleuse serrée multiflore non bulbillifère. Pédicelles égaux, plus longs que la fleur périanthe en cloche, à divisions oblongues dressées étamines saillantes, toutes à filets simples. Anthères jaunes. Capsule nue, globuleuse.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</si>
  <si>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</si>
  <si>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</si>
  <si>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</si>
  <si>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alnobetula (Ehrh.) K.Koch</t>
  </si>
  <si>
    <t>BETULACEAE</t>
  </si>
  <si>
    <t>Aulne vert</t>
  </si>
  <si>
    <t>Arbrisseau de 1-4 mètres, à écorce longtemps lisse ; jeunes pousses glabres, sillonnées-anguleuses ; bourgeons glabres, sessiles, aigus ; feuilles courtement pétiolées, largement ovales, aiguës ou obtuses, finement et irrégulièrement dentées, vertes sur les 2 faces, poilues sur les nervures et à leurs aisselles en dessous ; chatons mâles séparés des chatons femelles, 1-2 à la base des feuilles supérieures ; cônes ovoïdes, à écailles ligneuses, à 4-5 lobules ; fruit obovale, à aile membraneuse aussi large que la graine.</t>
  </si>
  <si>
    <t>Alnus alnobetula (Ehrh.) K.Koch subsp. alnobetula</t>
  </si>
  <si>
    <t>Alnus cordata (Loisel.) Duby</t>
  </si>
  <si>
    <t>Aulne cordé</t>
  </si>
  <si>
    <t>Arbre de taille moyenne, à écorce lisse ou peu rugueuse ; bourgeons glabres, aigus ; feuilles longuement pétiolées, largement ovales ou suborbiculaires en coeur, obtuses ou brièvement acuminées, régulièrement et finement dentées en scie, vertes et glabres sur les faces, à nervures secondaires rameuses ; 3-6 chatons mâles ; cônes 1-2, très gros (20-25 mm de long sur 12-15 de large) ; fruit suborbiculaire, à aile mince, moins large que la graine.</t>
  </si>
  <si>
    <t>Alnus glutinosa (L.) Gaertn.</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</si>
  <si>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</si>
  <si>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</si>
  <si>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</si>
  <si>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</si>
  <si>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</si>
  <si>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Alnus incana (L.) Moench subsp. incana</t>
  </si>
  <si>
    <t>Aulne blanchâtre</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</si>
  <si>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</si>
  <si>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</si>
  <si>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</si>
  <si>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bulbosus Gouan</t>
  </si>
  <si>
    <t>Vulpin bulbeux</t>
  </si>
  <si>
    <t>Plante vivace de 20 à 80 cm de hauteur à tige dressée ou dressée-ascendante, renflée en bulbe à la base. Feuilles inférieures étroites (1 à 3 (4)mm de large), glabres, à ligule membraneuse développée. Inflorescence en panicule spiciforme de 2 à 6 cm. Glumes de 2,5 à 3,5 mm à peine soudées à la base, divergentes vers le haut de l'épillet, à nervures latérales velues (poils de moins de 0,5 mm de long).</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</si>
  <si>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</si>
  <si>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</si>
  <si>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</si>
  <si>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gerardi Vill.</t>
  </si>
  <si>
    <t>Vulpin des Alpes</t>
  </si>
  <si>
    <t>Plante vivace de 10-40 cm, glabre, à souche épaisse, oblique, un peu rampante ; tige dressée ou genouillée à la base, peu feuillée ; feuilles courtes, les basilaires étroites, les caulinaires larges de 2-5 mm la supérieure à gaine très renflée ; ligule courte, tronquée ; panicule spiciforme de 1-2 cm, subglobuleuse ou ovoïde, velue-blanchâtre, à rameaux portant 2-3 épillets longs de 4 mm ; glumes libres, lancéolées, atténuées en arête de moitié plus courte qu'elles, velues-ciliées ; deux glumelles, l'inférieure munie sur le dos d'une arête incluse, la supérieure acuminée.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</si>
  <si>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</si>
  <si>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</si>
  <si>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</si>
  <si>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</si>
  <si>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</si>
  <si>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</si>
  <si>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</si>
  <si>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cannabina L.</t>
  </si>
  <si>
    <t>Guimauve faux chanvre</t>
  </si>
  <si>
    <t>Plante vivace, dépassant 1 mètre, dressée, à pubescence étoilée et un peu rude ; feuilles vertes, les inférieures palmatipartites, les autres palmatiséquées et triséquées, à segments lancéolés ; fleurs roses, axillaires, solitaires ou géminées sur des pédoncules 1-2 fois plus longs que la feuille ; calicule à lobes étroits, lancéolés, plus courts que le calice; calice à lobes ovales-acuminés, dressés sur le fruit; corolle 2 fois plus longue que le calice ; carpelles glabres, ridés, plans sur le dos, à bords obtus.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</si>
  <si>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</si>
  <si>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</si>
  <si>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</si>
  <si>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Alyssoides utriculata (L.) Medik.</t>
  </si>
  <si>
    <t>Vésicaire renflée</t>
  </si>
  <si>
    <t>Plante vivace, glaucescente, un peu poilue à la base ; tige de 20 à 40 cm, sous-ligneuse. Feuilles nombreuses, entières, les inférieures obovales, ciliées, regroupées en rosette ; les supérieures lancéolées, glabres sessiles. Fleurs jaunes, grandes. Sépales dressés, les latéraux bossus à la base. Pétales entiers. Grappe fructifère à pédicelles étalés-dressés. Silicules grandes, subglobuleuses, renflées, glabres, déhiscentes. Valves hémisphériques, veinées en réseau. Style filiforme, un peu plus court que la silicule, caduc à la maturité. Graines comprimées, largement ailées, sur 2 rangs.</t>
  </si>
  <si>
    <t>Alyssum alpestre L.</t>
  </si>
  <si>
    <t>Passerage des Alpes</t>
  </si>
  <si>
    <t>Plante vivace, blanchâtre ; tiges de 10-40 cm, ligneuses à la base, tortueuses, diffuses, rameuses ; feuilles spatulées, argentées, longuement atténuées à la base ; fleurs jaunes, assez petites ; sépales dressés ; pétales étalés, entiers, arrondis, 1-2 fois plus longs que le calice ; filets des étamines longues ailés, ceux des 2 courtes munis à la base d'un appendice linéaire ; grappes fructifères courtes, simples ou réunies en panicule ; silicules petites, elliptiques-oblongues, atténuées aux 2 bouts, à poils appliqués ; graines un peu ailées, 1 par loge.</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</si>
  <si>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</si>
  <si>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</si>
  <si>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</si>
  <si>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Alyssum montanum L.</t>
  </si>
  <si>
    <t>Alyssum des collines</t>
  </si>
  <si>
    <t>Plante vivace, d'un vert blanchâtre ; tiges de 10-25 cm, sous-ligneuses à la base, diffuses ou ascendantes ; feuilles obovales ou oblongues-lancéolées, atténuées à la base ; fleurs d'un jaune vif, assez grandes ; sépales dressés, caducs ; pétales étalés, émarginés, 1-2 fois plus longs que le calice ; filets des étamines longues ailés, ceux des 2 courtes munis à la base d'un appendice oblong ; grappe fructifère longue et lâche, à pédicelles étalés ; silicule orbiculaire ou elliptique, un peu échancrée, à poils appliqués ; style égalant la silicule ou 1-2 fois plus court ; graines étroitement ailées, 2 par loge.</t>
  </si>
  <si>
    <t>Alyssum orophilum Jord. &amp; Fourr.</t>
  </si>
  <si>
    <t>Alyssum simplex Rudolphi</t>
  </si>
  <si>
    <t>Passerage champêtre</t>
  </si>
  <si>
    <t xml:space="preserve">Plante annuelle, d'un vert grisâtre ; tiges de 5-20 cm, herbacées, diffuses ; feuilles obovales ou oblongues-lancéolées, atténuées en pétiole ; fleurs d'un jaune pâle, devenant blanchâtres, petites ; sépales dressés, caducs ; pétales dressés, dépassant peu le calice ; filets des étamines longues ailés, ceux des 2 courtes munis à la base d'un appendice oblong; grappe fructifère longue, à pédicelles étalés ; silicule orbiculaire, non échancrée, à poils étalés tuberculeux ; style de 1 mm 3-5 fois plus court que la silicule ; graines ailées, 1-2 par loge. </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</si>
  <si>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</si>
  <si>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</si>
  <si>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</si>
  <si>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</si>
  <si>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blitoides S.Watson</t>
  </si>
  <si>
    <t>Amarante fausse-blette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</si>
  <si>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</si>
  <si>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</si>
  <si>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</si>
  <si>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caudatus L.</t>
  </si>
  <si>
    <t>Amarante queue-de-renard</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</si>
  <si>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</si>
  <si>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</si>
  <si>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</si>
  <si>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</si>
  <si>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</si>
  <si>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</si>
  <si>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</si>
  <si>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</si>
  <si>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</si>
  <si>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</si>
  <si>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subsp. cruentus (L.) Thell.</t>
  </si>
  <si>
    <t>Queue de renard</t>
  </si>
  <si>
    <t>Plante annuelle de 20-60 cm, glabrescente, à tige dressée, anguleuse, peu rameuse ; feuilles rouges ou vertes, elliptiques-oblongues, atténuées aux deux bouts ; fleurs d'un rouge vif, en épis cylindriques, les uns axillaires, les autres en panicule terminale compacte non feuillée ; bractées aristées, plus longues que le périanthe à 5 sépales ; 5 étamines ; fruit un peu rugueux, dépassant le périanthe, s'ouvrant en travers.</t>
  </si>
  <si>
    <t>Amaranthus hybridus subsp. hybridus var. patulus (Bertol.) Thell.</t>
  </si>
  <si>
    <t>Plante annuelle de 20-80 cm, pubescente, à tige dressée, simple ou brièvement rameuse ; feuilles d'un vert sombre en dessus, rhomboïdes-ovales obtuses, brusquement atténuées en pétiole ; fleurs verdâtres, en épis grêles, les uns axillaires, les autres en panicule terminale compacte non feuillée, l'épi terminal souvent 4-5 fois aussi long que les latéraux ; bractées spinescentes, longues de 3-4 mm, à nervure dorsale vert foncé, d'un tiers plus longues que le périanthe à 5 sépales ovales ; 5 étamines ; fruit ovoïde, dépassant le périanthe, s'ouvrant en travers.</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</si>
  <si>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</si>
  <si>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</si>
  <si>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</si>
  <si>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</si>
  <si>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</si>
  <si>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</si>
  <si>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</si>
  <si>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</si>
  <si>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</si>
  <si>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Amelanchier ovalis Medik. subsp. ovalis</t>
  </si>
  <si>
    <t>Amelanchier</t>
  </si>
  <si>
    <t>Amelanchier ovalis subsp. embergeri Favarger &amp; Stearn</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</si>
  <si>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 Plante tétraploïde.</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</si>
  <si>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</si>
  <si>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</si>
  <si>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</si>
  <si>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Ammi majus L. subsp. majus</t>
  </si>
  <si>
    <t>Amorpha fruticosa L.</t>
  </si>
  <si>
    <t>FABACEAE</t>
  </si>
  <si>
    <t>Indigo du Bush</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</si>
  <si>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</si>
  <si>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</si>
  <si>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</si>
  <si>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</si>
  <si>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coriophora (L.) R.M.Bateman, Pridgeon &amp; M.W.Chase subsp. coriophora</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</si>
  <si>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</si>
  <si>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</si>
  <si>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</si>
  <si>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</si>
  <si>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</si>
  <si>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</si>
  <si>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</si>
  <si>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</si>
  <si>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</si>
  <si>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</si>
  <si>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</si>
  <si>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</si>
  <si>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</si>
  <si>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Anchusa italica Retz.</t>
  </si>
  <si>
    <t>BORAGINACEAE</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</si>
  <si>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</si>
  <si>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</si>
  <si>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Anchusa officinalis L.</t>
  </si>
  <si>
    <t>Buglosse officinale</t>
  </si>
  <si>
    <t xml:space="preserve">Plante vivace de 30 60 cm, hérissée de poils étalés, à tiges dressées, rameuses ; feuilles oblongues et lancéolées, entières, les inférieures atténuées en pétiole, les supérieures sessiles ; fleurs bleues ou pourpres, assez grandes, en grappes devenant lâches dressées-étalées ; pédicelles bien plus courts que les sépales lancéolés et que les bractées ovales-lancéolées, arquées en dehors à la maturité ; corolle longue de 12-15 mm, à tube égalant ou dépassant le calice ; écailles ovales, veloutées ; carpelles noirs, arqués, aussi larges que longs. </t>
  </si>
  <si>
    <t>Anchusa undulata L.</t>
  </si>
  <si>
    <t>Buglosse ondulé</t>
  </si>
  <si>
    <t xml:space="preserve">Plante bisannuelle de 30-60 cm, hérissée de poils étalés ou courts et tomenteux, dressée ou ascendante ; feuilles ondulées-crispées, oblongues ou lancéolées, les inférieures atténuées en pétiole, les supérieures sessiles ; fleurs bleues ou pourpres, assez grandes, en grappes à la fin allongées, lâches, étalées-dressées ; bractées obliquement en coeur, plus courtes que le calice ; pédicelles plus courts que le calice fendu jusqu'au tiers à dents linéaires-lancéolées, arqués en dehors à la maturité ; corolle longue de 10-14 mm, à tube un peu plus long que le calice ; écailles ovales, veloutées ; carpelles mûrs noirs, arqués vers l'axe de la fleur, ovales, aussi larges que longs. </t>
  </si>
  <si>
    <t>Androsace adfinis Biroli</t>
  </si>
  <si>
    <t>PRIMULACEAE</t>
  </si>
  <si>
    <t>Androsace du Piémont</t>
  </si>
  <si>
    <t>Androsace adfinis Biroli subsp. adfinis</t>
  </si>
  <si>
    <t>Androsace adfinis subsp. brigantiaca (Jord. &amp; Fourr.) Kress</t>
  </si>
  <si>
    <t>Androsace de Briançon</t>
  </si>
  <si>
    <t>Androsace adfinis subsp. puberula (Jord. &amp; Fourr.) Kress</t>
  </si>
  <si>
    <t>Androsace pubérulente</t>
  </si>
  <si>
    <t>Androsace alpina (L.) Lam.</t>
  </si>
  <si>
    <t>Androsace des Alpes</t>
  </si>
  <si>
    <t>Plante vivace, naine, lâchement gazonnante, à souche grêle. Feuilles petites, lancéolées, aiguës ou subobtuses, entières, planes, étalées, ne persistant pas sur les tiges, rapprochées en rosettes d'un vert cendré au sommet des rameaux, pubescentes à poils courts, étoilés. Fleurs solitaires, subsessiles à pédoncules un peu renflés sous le calice, munis de poils épars, courts, étoilés. Calice pubescent, à lobes triangulaires-aigus. Corolle rose ou blanchâtre à gorge jaune, petite (environ 5 mm de diamètre), dépassant de moitié le calice. Capsule débordant le calice.</t>
  </si>
  <si>
    <t>Androsace chaixii Gren.</t>
  </si>
  <si>
    <t>Androsace de Chaix</t>
  </si>
  <si>
    <t>Plante bisannuelle de 8 à 20 cm, glabrescente, non gazonnante. Feuilles en rosette radicale, oblongues-lancéolées, denticulées, pubérulentes. Hampes allongées, la centrale dressée, les latérales étalées, presque glabres. Pédicelles souvent flexueux, étalés ou divariqués, inégaux, 3 à 8 fois plus longs que l'involucre très court composé de bractées lancéolées-aiguës. Fleurs roses, petites, réunies par 4 à 10 en ombelles étalées. Calice accrescent, en toupie très large, glabre, à lobes triangulaires, plus courts que le tube. Corolle 1 à 2 fois plus longue que le calice. Capsule égalant le calice.</t>
  </si>
  <si>
    <t>Androsace elongata L.</t>
  </si>
  <si>
    <t>Androsace allongée</t>
  </si>
  <si>
    <t xml:space="preserve">Plante annuelle de 2-6 cm, pubérulente, à racine très grêle ; feuilles petites, en rosette radicale, oblongues-lancéolées, dentelées, glabrescentes ; hampes courtes, filiformes, dressées, pubérulentes ; pédicelles capillaires, flexueux, divariqués, très inégaux, 3-8 fois plus longs que l'involucre très court à folioles lancéolées-aiguës ; fleurs blanches ou rosées, très petites, 3-8 en ombelles très étalées ; calice petit, non accrescent, en toupie, pubérulent, à lobes acuminés, verts, égalant le tube ; corolle et capsule plus courtes que le calice. </t>
  </si>
  <si>
    <t>Androsace elongata subsp. breistrofferi (Charpin &amp; Greuter) Molero &amp; P.Monts.</t>
  </si>
  <si>
    <t>Androsace allongée de Breistroffer</t>
  </si>
  <si>
    <t>Androsace helvetica (L.) All.</t>
  </si>
  <si>
    <t>Androsace de Suisse</t>
  </si>
  <si>
    <t>Plante vivace, naine, en touffes très compactes, formées de petites colonnes longues de 1 à 3 cm sur 4 à 7 mm de large, plus étroites à la base qu'au sommet. Feuilles très petites, ascendantes, étroitement imbriquées, lancéolées à oblongues, obtuses, entières, vertes et hérissées de poils blancs étalés ou réfléchis. Fleurs solitaires, sessiles ou subsessiles, étalées sur les rosettes supérieures. Calice pubescent-hérissé, à lobes aigus. Corolle blanche à gorge jaune, dépassant le calice. Capsule dépassant le calice.</t>
  </si>
  <si>
    <t>Androsace maxima L.</t>
  </si>
  <si>
    <t>Grande androsace</t>
  </si>
  <si>
    <t>Plante annuelle de 5 à 15 cm, un peu velue, à racine grêle ; feuilles réunies en rosette radicale, obovales en coin, dentées dans le haut, glabrescentes ; hampes assez épaisses, la centrale dressée, les latérales étalées, pubescentes ; pédicelles courts, dressés, presque égaux, dépassant peu ou point l'involucre foliacé composé de bractées obovales ; fleurs blanches ou rosées, fugaces, à pétales soudés en étoile, réunies par 3 à 8 en ombelles dressées ; calice grand, très accrescent, velu, à lobes ovales-lancéolés, plus longs que le tube globuleux ; corolle et capsule plus courtes que le calice.</t>
  </si>
  <si>
    <t>Androsace obtusifolia All.</t>
  </si>
  <si>
    <t>Androsace à feuilles obtuses</t>
  </si>
  <si>
    <t>Plante vivace de 5 à 15 cm, pubérulente, à souche rameuse, gazonnante ; feuilles oblongues-lancéolées ou subspatulées, obtuses, larges de 3 à 5 mm, entières, presque glabres sur les faces, ciliées, en rosettes planes ; hampes allongées, brièvement pubescentes ; involucre à folioles lancéolées, d'abord plus longues, à la fin plus courtes que les pédicelles ; fleurs blanches ou rosées, petites, 2 à 5 par ombelle ; calice pubérulent à lobes verts, lancéolés ; corolle dépassant le calice, à lobes entiers ; capsule débordant le calice.</t>
  </si>
  <si>
    <t>Androsace pubescens DC.</t>
  </si>
  <si>
    <t>Androsace pubescente</t>
  </si>
  <si>
    <t>Plante vivace, naine, densément gazonnante, à souche assez grêle. Feuilles persistant sur les vieilles tiges serrées en colonnes obconiques très compactes, petites, lancéolées-oblongues, obtuses, planes, entières, pubescentes-grisâtres à poils simples ou bifurques. Fleurs solitaires, subsessiles, à pédoncules un peu épaissis sous le calice, égalant les feuilles. Calice velu, à lobes lancéolés-aigus, corolle blanche ou rosée à gorge jaunâtre, petite, de moitié plus longue que le calice. Capsule égalant à peine le calice.</t>
  </si>
  <si>
    <t>Androsace septentrionalis L.</t>
  </si>
  <si>
    <t>Androsace septentrionale</t>
  </si>
  <si>
    <t>Plante annuelle de 8 à 20 cm, pubérulente, à racine grêle, non gazonnante ; feuilles en rosette radicale, oblongues-lancéolées, dentelées, pubérulentes ; hampes très allongées, toutes dressées, raides, finement pubescentes ; pédicelles filiformes, dressés, inégaux, 5 à 6 fois plus longs que l'involucre très court à folioles lancéolées-aiguës ; fleurs blanches ou rosées, petites, 5 à 30 en ombelles dressées ; calice non accrescent, en toupie, glabre, à lobes triangulaires, plus courts que le tube ; corolle dépassant le calice, à lobes entiers ; capsule plus longue que le calice.</t>
  </si>
  <si>
    <t>Androsace vandellii (Turra) Chiov.</t>
  </si>
  <si>
    <t>Androsace Vandelli</t>
  </si>
  <si>
    <t>Plante vivace, naine, en touffe très compactes formées de petites colonnes longues de 1 à 3 cm sur 4 à 7 mm de large, plus étroites à la base qu'au sommet ; feuilles très petites, ascendantes, étroitement imbriquées, lancéolées-oblongues, obtuses, entières, blanches tomenteuses, à duvet très serré formé de couts poils étoilés ; fleurs solitaires, très brièvement pédonculées, à peine saillantes en dessus des rosettes ; calice tomenteux à poils étoilés, à lobes obtus ; corolle blanche à tube et gorge pourpres, dépassant le calice ; capsule égalant le calice.</t>
  </si>
  <si>
    <t>Androsace villosa L.</t>
  </si>
  <si>
    <t>Androsace velue</t>
  </si>
  <si>
    <t>Plante vivace de 4 à 10 cm, velue-blanchâtre, à souche rameuse, gazonnante ; feuilles lancéolées-oblongues, obtuses ou subaiguës, entières, velues-soyeuses en dessous et aux bords, réunies en rosettes subglobuleuses au sommet des rameaux nus ; hampes allongées, hérissées de poils laineux plus longs que leur largeur ; involucre à folioles lancéolées, plus longues que les pédicelles ; fleurs blanches ou roses, 3 à 6 en petites ombelles serrées ; calice velu, à lobes ovales ; corolle dépassant le calice, à lobes entiers ; capsule plus courte que le calice.</t>
  </si>
  <si>
    <t>Androsace vitaliana (L.) Lapeyr.</t>
  </si>
  <si>
    <t>Primevère de Vital</t>
  </si>
  <si>
    <t xml:space="preserve">Plante vivace, naine, glabrescente, à tiges rameuses, couchées, densément gazonnantes ; feuilles sessiles, linéaires-lancéolées, entières, pubérulentes, en rosettes superposées et distantes ; fleurs jaunes, verdissant sur le sec, solitaires sur des pédoncules paraissant terminaux, plus courts ou à peine plus longs que les feuilles ; calice à 5 dents aiguës ; corolle en entonnoir, à tube une fois plus long que le calice, à gorge dilatée, ouverte, garnie de glandes, à 5 lobes entiers ; capsule ovoïde, plus courte que le calice, fendue jusque près de la base, contenant 2 grosses graines noires. </t>
  </si>
  <si>
    <t>Anemone alpina L.</t>
  </si>
  <si>
    <t>Anémone des Alpes</t>
  </si>
  <si>
    <t xml:space="preserve">Souche épaisse ou assez grêle ; hampe de 10-40 cm, velue-soyeuse ; feuilles d'abord poilues, puis glabrescentes, triangulaires-tripennatiséquées, à segments pennatifides, incisés-dentés ; folioles de l'involucre pétiolées, semblables aux feuilles radicales ; fleurs blanches ou jaunes, souvent rosées en dehors, grandes, solitaires, dressées ; sépales 6, elliptiques, velus en dehors; carpelles oblongs, velus, à longue arête plumeuse. </t>
  </si>
  <si>
    <t>Anemone alpina L. subsp. alpina</t>
  </si>
  <si>
    <t>Anémone blanche</t>
  </si>
  <si>
    <t>Anemone alpina subsp. apiifolia (Scop.) O.Bolòs &amp; Vigo</t>
  </si>
  <si>
    <t>Anémone soufrée</t>
  </si>
  <si>
    <t>Anemone baldensis L.</t>
  </si>
  <si>
    <t>Anémone fraise</t>
  </si>
  <si>
    <t xml:space="preserve">Souche allongée, grêle, noirâtre ; hampe de 5-10 cm, velue; feuilles glabrescentes, assez petites, biternées, à folioles tripartites, incisées-trifides ; folioles de l'involucre pétiolées, semblables aux feuilles ; pédoncules toujours dressés ; fleurs blanches, rougeâtres en dehors, assez petites, solitaires ; sépales 5-8, ovales, pubescents en dehors ; carpelles laineux, nombreux, en tête serrée, à bec glabre et court. </t>
  </si>
  <si>
    <t>Anemone halleri All.</t>
  </si>
  <si>
    <t>Anémone de Haller</t>
  </si>
  <si>
    <t xml:space="preserve">Souche oblique, épaisse, noirâtre ; hampe de 10-20 cm, velue-soyeuse ; feuilles très velues, bipennatiséquées, à lanières linéaires-lancéolées ; folioles de l'involucre sessiles, découpées jusqu'à la base en lanières linéaires-lancéolees ; fleurs lilas des deux côtés, grandes, dressées, solitaires ; sépales 6, elliptiques, velus-soyeux en dehors, dressés ; carpelles oblongs, velus, à longue arête plumeuse. </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</si>
  <si>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</si>
  <si>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</si>
  <si>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</si>
  <si>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montana Hoppe ex Sturm</t>
  </si>
  <si>
    <t>Pulsatille des montagnes</t>
  </si>
  <si>
    <t>Anemone narcissiflora L.</t>
  </si>
  <si>
    <t>Anémone à fleurs de narcisse</t>
  </si>
  <si>
    <t xml:space="preserve">Souche brune, fibreuse ; hampe de 20-50 cm, poilue, pluriflore ; feuilles palmatiséquées, à 3-5 segments trifides, découpés en lanières lancéolées-linéaires ; folioles de l'involucre sessiles, divisées en lanières étroites ; fleurs blanches, 2-6 en ombelle simple ; sépales 5-8, glabres ; carpelles glabres, grands, ovales-comprimés, à bec plus court que la moitié du carpelle. </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</si>
  <si>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</si>
  <si>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</si>
  <si>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</si>
  <si>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vernalis L.</t>
  </si>
  <si>
    <t>Anémone du printemps</t>
  </si>
  <si>
    <t xml:space="preserve">Souche oblique, épaisse, noirâtre ; hampe de 4-12 cm, velue-soyeuse ; feuilles pubescentes, pennatiséquées, à folioles larges, ovales, bi-trifides ; folioles de l'involucre sessiles, découpées jusqu'à la base en lanières linéaires ; fleurs blanchâtres en dedans, violacées en dehors, assez grandes, dressées, solitaires ; sépales 6, elliptiques, velus-soyeux en dehors, dressés ; carpelles oblongs, velus, à longue arête plumeuse.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</si>
  <si>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</si>
  <si>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</si>
  <si>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</si>
  <si>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</si>
  <si>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Angelica sylvestris subsp. bernardae Reduron</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</si>
  <si>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</si>
  <si>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</si>
  <si>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</si>
  <si>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</si>
  <si>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</si>
  <si>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rubens (L.) Nevski</t>
  </si>
  <si>
    <t>Brome rouge</t>
  </si>
  <si>
    <t>Plante annuelle de 10 à 50 cm, à racine fibreuse. Tiges raides, pubescentes et longuement nues au sommet. Feuilles pubescentes, rudes , ligule longue, profondément dentée. Panicule de 2 à 10 cm, violacée-rougeâtre en forme de pinceau, plus ou moins ovoïde, dense, dressée et contractée. Rameaux et pédicelles très courts (souvent subsessiles mais atteignant 8 mm) dressés et pubescents. Épillets longs de 1 à 2,5 cm, spatulés, cunéiformes à la base, scabres, glabres ou pubescents, à 4 à 10 fleurs imbriquées à maturité. Glumes inférieure étroite à 1 nervure, la supérieure étroitement lancéolée à 3 nervures. Lemme de 1 à 1,3 cm, lancéolée, scabre, glabre ou pubescente, à 5 à 7 nervures, apex bifide, à arête droite de 8 à 20 mm.</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</si>
  <si>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</si>
  <si>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</si>
  <si>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</si>
  <si>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</si>
  <si>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</si>
  <si>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</si>
  <si>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Antennaria carpatica (Wahlenb.) Bluff &amp; Fingerh.</t>
  </si>
  <si>
    <t>Pied-de-chat des Carpates</t>
  </si>
  <si>
    <t xml:space="preserve">Plante vivace à souche dépourvue de stolons ou à rejets dressés, cotonneuse, verdâtre ou blanchâtre ; tige de 5-20 cm dressée, simple ; feuilles cotonneuses sur les deux faces, les inférieures lancéolées-oblongues, subaiguës, les caulinaires lancéolées, étroites, lâchement dressées ; involucre à folioles poilues, brunes, les extérieures largement oblongues, arrondies au sommet, les intérieures lancéolées-linéaires ; capitules bruns pédoncules ou subsessiles, ordinairement 2-4, en petit corymbe terminal. </t>
  </si>
  <si>
    <t>Antennaria carpatica subsp. helvetica (Chrtek &amp; Pouzar) Chrtek &amp; Pouzar</t>
  </si>
  <si>
    <t>Antennaria dioica (L.) Gaertn.</t>
  </si>
  <si>
    <t>Pied-de-chat</t>
  </si>
  <si>
    <t xml:space="preserve">Plante vivace à souche émettant des rejets couchés, allongés, avec des rosettes de feuilles ; tige de 5-25 cm, dressée, simple, cotonneuse ; feuilles blanches-tomenteuses en dessous, vertes ou d'un vert blanchâtre en dessus, les inférieures et celles des rosettes obovales-spatulées ou oblongues arrondies, les caulinaires dressées-appliquées, linéaires-lancéolées ; involucre à folioles blanches ou rosées, larges, obovales dans les capitules mâles, roses, oblongues ou lancéolées dans les capitules femelles ; capitules 3-8 en petit corymbe serré et ombelliforme.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</si>
  <si>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</si>
  <si>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</si>
  <si>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</si>
  <si>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</si>
  <si>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Anthemis arvensis subsp. incrassata (Loisel.) Nyman</t>
  </si>
  <si>
    <t>Anthémis à pédoncules renflés</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</si>
  <si>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</si>
  <si>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</si>
  <si>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</si>
  <si>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</si>
  <si>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</si>
  <si>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</si>
  <si>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</si>
  <si>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</si>
  <si>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</si>
  <si>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</si>
  <si>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alpinum Á.Löve &amp; D.Löve</t>
  </si>
  <si>
    <t>Flouve du Japon</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</si>
  <si>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</si>
  <si>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</si>
  <si>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</si>
  <si>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</si>
  <si>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</si>
  <si>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</si>
  <si>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cerefolium (L.) Hoffm.</t>
  </si>
  <si>
    <t>Cerfeuil cultivé</t>
  </si>
  <si>
    <t>Plante annuelle de 30-80 cm, aromatique, à racine pivotante ; tige dressée, striée, épaissie et pubescente au-dessous des noeuds ; feuilles luisantes, finement poilues, les inférieures bipennatiséquées, à segments ovales, pennatipartites, à lobes courts, obtus-mucronés ; ombelles latérales, presque sessiles, opposées aux feuilles, à 3-5 rayons grêles, pubescents; involucre nul ou à 1-3 folioles ; involucelle à 2-3 folioles lancéolées, réfléchies ; styles courts, dressés, connivents ; fruit linéaire-allongé, lisse, luisant, noir à la maturité ; bec grêle, long de 3 mm, égalant la moitié des méricarpes.</t>
  </si>
  <si>
    <t>Anthriscus nitida (Wahlenb.) Hazsl.</t>
  </si>
  <si>
    <t>Cerfeuil lustré</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</si>
  <si>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</si>
  <si>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</si>
  <si>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</si>
  <si>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</si>
  <si>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</si>
  <si>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Anthriscus sylvestris subsp. alpina (Vill.) Gremli</t>
  </si>
  <si>
    <t>Cerfeuil des Alpes</t>
  </si>
  <si>
    <t>Anthyllis montana L.</t>
  </si>
  <si>
    <t>Anthyllide des montagnes</t>
  </si>
  <si>
    <t xml:space="preserve">Plante de 10-30 cm, ligneuse et tortueuse à la base, ascendante, gazonnante, velue hérissée ; feuilles imparipennées, à 8-15 paires de folioles oblongues, égales, vertes et velues ; fleurs rouges, nombreuses, en têtes terminales, longuement pédonculées, entourées de 2 bractées foliacées sessiles et découpées ; calice à peine renflé, velu, à dents plumeuses, un peu inégales, égalant le tube ; étendard à limbe 2 fois plus long que l'onglet ; carène un peu courbée, obtuse ; gousse oblongue, acuminée, glabre, à 1 graine ovoïde, lisse. </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</si>
  <si>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</si>
  <si>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</si>
  <si>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</si>
  <si>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L. subsp. vulneraria</t>
  </si>
  <si>
    <t>Trèfle des sables</t>
  </si>
  <si>
    <t>Anthyllis vulneraria subsp. alpestris (Kit.) Asch. &amp; Graebn.</t>
  </si>
  <si>
    <t>Anthyllide alpestre</t>
  </si>
  <si>
    <t>Anthyllis vulneraria subsp. carpatica (Pant.) Nyman</t>
  </si>
  <si>
    <t>Anthyllide vulgaire</t>
  </si>
  <si>
    <t>Anthyllis vulneraria subsp. forondae (Sennen) Cullen</t>
  </si>
  <si>
    <t>Anthyllide de Foronda</t>
  </si>
  <si>
    <t>Anthyllis vulneraria subsp. polyphylla (DC.) Nyman</t>
  </si>
  <si>
    <t>Anthyllide feuillée</t>
  </si>
  <si>
    <t>Anthyllis vulneraria subsp. rubriflora Arcang.</t>
  </si>
  <si>
    <t>Anthyllide à fleurs rouges</t>
  </si>
  <si>
    <t>Anthyllis vulneraria subsp. vulnerarioides (All.) Arcang.</t>
  </si>
  <si>
    <t>Anthyllide fausse Vulnéraire</t>
  </si>
  <si>
    <t>Antirrhinum majus L.</t>
  </si>
  <si>
    <t>PLANTAGINACEAE</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</si>
  <si>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</si>
  <si>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</si>
  <si>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Antirrhinum majus subsp. latifolium (Mill.) Bonnier &amp; Layens</t>
  </si>
  <si>
    <t>Muflier à larges feuilles</t>
  </si>
  <si>
    <t>Plante vivace de 20-60 cm, velue-glanduleuse, à souche sous-ligneuse ; tiges dressées, simples, velues de la base au sommet ; feuilles opposées ou alternes, ovales ou ovales-lancéolées, obtuses, entières, pubescentes ; fleurs jaunâtres ou purpurines, grandes, rapprochées en grappe terminale munie de courtes bractées ; pédicelles souvent plus longs que le calice et les bractées ; calice poilu, à lobes largement ovales-obtus, 4-5 fois plus courts que la corolle ; corolle de 3-4 cm, poilue, à base fortement gibbeuse ; capsule oblique ovale, poilue, plus longue que le calice.</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</si>
  <si>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</si>
  <si>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</si>
  <si>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</si>
  <si>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</si>
  <si>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</si>
  <si>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</si>
  <si>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</si>
  <si>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</si>
  <si>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</si>
  <si>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</si>
  <si>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</si>
  <si>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Aphyllanthes monspeliensis L.</t>
  </si>
  <si>
    <t>Aphyllanthe de Montpellier</t>
  </si>
  <si>
    <t xml:space="preserve">Plante vivace de 10-25 cm, glabre, croissant en touffes serrées, à souche dure et racine fibreuse ; tiges nues, grêles, raides, striées, glaucescentes, en forme de joncs ; feuilles réduites à des gaines radicales engainantes ; fleurs bleues, rarement blanches, réunies 1-3 en petite tête entourée à la base d'écailles roussâtres imbriquées ; périanthe marcescent, en entonnoir, à 6 divisions rapprochées en tube à la base, puis étalées, à 1 nervure bleu foncé ; étamines inégales, insérées vers la base des pétales, à filets filiformes glabres ; style filiforme, stigmate trifide; capsule incluse dans un involucre scarieux, trigone-acuminée, à 3 valves et à 3 loges monospermes; graines ovoïdes, lisses. </t>
  </si>
  <si>
    <t>Aposeris foetida (L.) Less.</t>
  </si>
  <si>
    <t>Aposéris fétide</t>
  </si>
  <si>
    <t>Plante vivace à souche épaisse, fibreuse. Tiges scapiformes de 10 à 30 cm, peu nombreuses, glabres, simples et monocéphales. Feuilles toutes radiales, glabres, à contour oblong-lancéolé, pennatipartites à segments réguliers étalés horizontalement ou inclinés en bas, larges, ovales-lancéolés, anguleux, le terminal largement triangulaire, involucre glabre à folioles lancéolées. Akènes longs de 4 à 41 ou 42 mm, ovales et un peu atténués en bec au sommet. Fleurs jaunes.</t>
  </si>
  <si>
    <t>Aquilegia alpina L.</t>
  </si>
  <si>
    <t>Ancolie des Alpes</t>
  </si>
  <si>
    <t>Tige de 30 à 50 cm, glabre ou poilue, souvent visqueuse au sommet, à 1 à 5 fleurs. Feuilles assez petites, glabres, biternées ou ternées, à folioles incisées-crénelées. Fleur d'un bleu vif, grandes. Pétales à lame tronquée. Éperon gros, un peu arqué au sommet, égalant ou dépassant peu la longueur de la lame. Étamines plus courtes que la lame. Filets stériles aigus. Follicules grands, longs de 20 à 25 mm.</t>
  </si>
  <si>
    <t>Aquilegia atrata W.D.J.Koch</t>
  </si>
  <si>
    <t>Ancolie noirâtre</t>
  </si>
  <si>
    <t>Aquilegia bertolonii Schott</t>
  </si>
  <si>
    <t>Ancolie de Bertoloni</t>
  </si>
  <si>
    <t>Aquilegia reuteri Boiss.</t>
  </si>
  <si>
    <t>Ancolie de Reuter</t>
  </si>
  <si>
    <t xml:space="preserve">Tige de 30-50 cm, simple ou peu rameuse, feuillée, à 1-5 fleurs ; feuilles radicales biternées, à folioles profondément incisées-lobées, les supérieures à 3-7 lobes linéaires ou entières ; fleurs d'un bleu vif, en panicule étroite, à pédoncules courts, peu écartés de la tige ; pétales à lame arrondie ou subtronquée ; éperon recourbé en crochet, égalant la longueur de la lame ; étamines égalant la lame ; filets stériles suraigus ; follicules petits. </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</si>
  <si>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</si>
  <si>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</si>
  <si>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</si>
  <si>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</si>
  <si>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</si>
  <si>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</si>
  <si>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alpina L.</t>
  </si>
  <si>
    <t>Arabette des Alpes</t>
  </si>
  <si>
    <t>Plante vivace, gazonnante, pubescente-blanchâtre ; tiges de 10 à 40 cm, les stériles tombantes, très feuillées, les florifères dressées ; feuilles ovales ou oblongues, molles, dentées, les caulinaires embrassantes-auriculées ; fleurs blanches, grandes ; sépales latéraux bossus à la base, plus courts que le pédicelle ; pétales à limbe large, obovale, étalé ; grappe fructifère lâche, à pédicelles grêles, étalés ; siliques étalées-ascendantes, très comprimées, un peu flexueuses, bosselées ; graines étroitement ailées.</t>
  </si>
  <si>
    <t>Arabis auriculata Lam.</t>
  </si>
  <si>
    <t>Arabette à oreillettes</t>
  </si>
  <si>
    <t>Plante annuelle, velue-hérissée, d'un vert blanchâtre ; tige de 10 à 30 cm, grêle, flexueuse. Feuilles oblongues, dentées ou crénelées, raides, les radicales brièvement pétiolées, les caulinaires embrassantes-auriculées, à oreillettes obtuses ; fleurs blanches, petites ; sépales latéraux un peu bossus à la base, plus courts que le pédicelle ; grappe fructifère assez longue, lâche, à rachis flexueux, à pédicelles étalés-dressés, presque aussi épais que les siliques. Siliques étalées-dressées, comprimées ; graines ovales-obtuses, à bord caréné et plus foncé.</t>
  </si>
  <si>
    <t>Arabis bellidifolia Crantz</t>
  </si>
  <si>
    <t>Arabette naine</t>
  </si>
  <si>
    <t>Plante vivace, luisante et glabre ou parsemée de poils simples ; tige de 15-50 cm, dressée, simple, très feuillée ; feuilles épaisses, les radicales oblongues-spatulées, un peu sinuées, les caulinaires ovales ou oblongues, entières ou dentelées, demi-embrassantes ; fleurs blanches ; sépales latéraux bossus à la base, plus courts que le pédicelle ; anthères oblongues ; grappe fructifère allongée, à pédicelles dressés ; siliques longues de 3-5 cm, nombreuses, dressées, serrées, très comprimées ; graines largement ailées.</t>
  </si>
  <si>
    <t>Arabis bellidifolia subsp. stellulata (Bertol.) Greuter &amp; Burdet</t>
  </si>
  <si>
    <t xml:space="preserve">Plante vivace, hérissée dans le bas, à poils bifurqués ou rameux ; tige de 8-12 cm, grêle, très simple, presque nue ; feuilles entières ou à 1-2 dents, les radicales obovales, étalées en rosette, les caulinaires 1-4, ovales-oblongues, sessiles ; fleurs 3-6. blanches, grandes ; sépales latéraux bossus à la base, plus courts que le pédicelle ; anthères ovales ; grappe fructifère courte, à pédicelles étalés-dressés ; siliques de 2-3 cm, peu nombreuses, dressées, très comprimées ; graines largement ailées. </t>
  </si>
  <si>
    <t>Arabis caerulea (All.) Haenke</t>
  </si>
  <si>
    <t>Arabette bleue</t>
  </si>
  <si>
    <t>Plante vivace, pubescente ou presque glabre ; tige de 5 à 10 cm, simple, faible ; feuilles radicales obovales, dentées, épaisses, oblongues, entières ou peu dentées ; fleurs bleuâtres petites ; sépales égaux à la base, plus courts que le pédicelle ; pétales à limbe étroit, dressé ; grappe fructifère très courte, dressée, à pédicelles très courts et dressés ; siliques dressées, larges, très comprimées, bosselées ; graines brunes, entourées d'une aile jaunâtre.</t>
  </si>
  <si>
    <t>Arabis caucasica Willd. ex Schltdl.</t>
  </si>
  <si>
    <t>Arabette du Caucase</t>
  </si>
  <si>
    <t>Arabis ciliata Clairv.</t>
  </si>
  <si>
    <t>Arabette à fleurs en corymbes</t>
  </si>
  <si>
    <t>Plante bisannuelle, velue ou ciliée ; tige de 5 à 30 cm, raide, dressée, simple ; feuilles non coriaces, d'un vert cendré, oblongues, entières ou dentées, les radicales en rosettes, les caulinaires petites, sessiles, non auriculées ; fleurs blanches ; sépales égaux à la base, aussi longs que le pédicelle ; grappe fructifère assez courte, mais fournie, à rachis droit, à pédicelles dressés ; siliques étalées-dressées d'un même côté ('peignées'), parfois arquées, assez courtes, comprimées-tétragones ; graines ovales, à bord brun, non ailées.</t>
  </si>
  <si>
    <t>Arabis collina Ten.</t>
  </si>
  <si>
    <t>Arabette des murailles</t>
  </si>
  <si>
    <t>Plante vivace, velue-hérissée, d'un vert blanchâtre ; tiges de 10 à 30 cm, dressées ou ascendantes ; feuilles radicales oblongues-spatulées, charnues, en rosette dense, les caulinaires dressées, sessiles, arrondies à la base, toute dentées ; fleurs blanches ou lavées de rose, assez grandes ; sépales égaux à la base ; grappe fructifère raide, peu allongée et peu fournie ; siliques dressées, très comprimées, bosselées ; graines ailées au sommet,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</si>
  <si>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</si>
  <si>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</si>
  <si>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</si>
  <si>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nova Vill.</t>
  </si>
  <si>
    <t>Arabette des rochers</t>
  </si>
  <si>
    <t>Plante annuelle, velue-hérissée ; tige de 20 à 40 cm, dressée, simple ou peu rameuse ; feuilles oblongues, dentées, molles, les radicales brièvement pétiolées, les caulinaires-embrassantes-auriculées, à oreillettes aiguës ; fleurs blanches ; sépales latéraux un peu bossus à la base, égalant le pédicelle ; grappe fructifère assez longue, lâche, à rachis droit, à pédicelles étalés-ascendants, moins épais que la silique, ce qui le différencie d'Arabis auriculata ; siliques dressées, comprimées-tétragones ; graines ovales-arrondies, à bords carénés et plus foncés.</t>
  </si>
  <si>
    <t>Arabis planisiliqua (Pers.) Rchb.</t>
  </si>
  <si>
    <t>Arabette à siliques planes</t>
  </si>
  <si>
    <t>Plante bisannuelle de 30 à 80 cm ; base de la tige munie majoritairement de poils appliqués à plusieurs branches ; feuilles caulinaires 10 à 30 ; pétales longs de 5 à 6 mm ; fruits dépassant 1 mm de large, graine ailée tout autour.</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</si>
  <si>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</si>
  <si>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</si>
  <si>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Arabis scabra All.</t>
  </si>
  <si>
    <t>Arabette scabre</t>
  </si>
  <si>
    <t>Plante vivace, hérissée à la base ; tige de 5 à 20 cm, raide, dressée, simple ; feuilles coriaces, luisantes, ciliées, oblongues, sinuées-crénelées, les radicales en rosette dense, les caulinaires 1 à 3, petites, sessiles, non auriculées ; fleurs d'un blanc jaunâtre ; sépales égaux, aussi longs que le pédicelle ; grappe fructifère courte, peu fournie, à rachis droit, à pédicelles étalés-dressés, moins épais que la silique ; siliques étalées-dressées, épaisses, comprimées-tétragones ; graines tronquées et un peu ailées au sommet.</t>
  </si>
  <si>
    <t>Arabis serpillifolia Vill.</t>
  </si>
  <si>
    <t>Arabette à feuilles de Serpolet</t>
  </si>
  <si>
    <t>Plante bisannuelle, velue-hérissée ; tiges de 5-13 cm, en touffe, grêles, flexueuses, ascendantes ; feuilles non coriaces, obovales ou oblongues, entières ou peu dentées, les radicales en rosette, les caulinaires petites, sessiles, non auriculées; fleurs blanches, petites ; sépales égaux à la base, aussi longs que le pédicelle ; grappe fructifère courte, à rachis droit, à pédicelles grêles, étalés-dressés ; siliques étalées-ascendantes, grêles, comprimées; graines ovales, non ailées.</t>
  </si>
  <si>
    <t>Arabis soyeri Reut. &amp; A.L.P.Huet</t>
  </si>
  <si>
    <t>Arabette de Soyer-Willemet</t>
  </si>
  <si>
    <t>Arabis soyeri subsp. subcoriacea (Gren.) Breistr.</t>
  </si>
  <si>
    <t>Arabette subcoriace</t>
  </si>
  <si>
    <t>Plante vivace, luisante et glabre ou parsemée de poils simples ; tige de 15 à 50 cm, dressée, simple, très feuillée ; feuilles épaisses, coriaces, les radicales oblongues-spatulées, un peu sinuées, les caulinaires ovales ou oblongues, entières ou dentelées, semi-embrassantes ; fleurs blanches ; sépales latéraux bossus à la base, plus courts que le pédicelle ; anthères oblongues ; grappe fructifère allongée, à pédicelles dressés ; siliques longues de 3 à 5 cm, nombreuses, dressées, serrées, très comprimées ; graines largement ailées.</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</si>
  <si>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</si>
  <si>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</si>
  <si>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</si>
  <si>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</si>
  <si>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</si>
  <si>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</si>
  <si>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Arctium nemorosum Lej.</t>
  </si>
  <si>
    <t>Bardane des bois</t>
  </si>
  <si>
    <t>Arctostaphylos alpina (L.) Spreng.</t>
  </si>
  <si>
    <t>ERICACEAE</t>
  </si>
  <si>
    <t>Raisin-d'ours des Alpes</t>
  </si>
  <si>
    <t>Sous-arbrisseau de 20 à 60 cm, à tiges grêles, couchées-rampantes, à jeunes rameaux glabres ; feuilles caduques, obovales-subaiguës, crénelées-denticulées, atténuées en long pétiole, membraneuses, ciliées, rugueuses et nettement veinées en réseau sur les deux faces. Fleurs blanches avec gorge verdâtre, réunies 2 à 3 au sommet des rameaux, naissant avant ou avec les feuilles ; corolle à dents courtes ; filets subpubescents ; baies globuleuses, de la taille d'un gros pois, lisses, d'un bleu noirâtre, âpres.</t>
  </si>
  <si>
    <t>Arctostaphylos uva-ursi (L.) Spreng.</t>
  </si>
  <si>
    <t>Raison d'ours</t>
  </si>
  <si>
    <t>Sous-arbrisseau de 50 cm à moins de 2 m, à tiges grêles, couchées-rampantes, à jeunes rameaux pubérulents ; feuilles persistantes, obovales-obtuses, très entières, atténuées en court pétiole, coriaces, glabres, finement veinées en réseau en dessus ; fleurs rosées, 5 à 12 en petites grappes serrées ; corolle à dents courtes ; filets des étamines pubescents ; baies globuleuses, de la grosseur d'un pois, lisses, à la fin rouges, âpres.</t>
  </si>
  <si>
    <t>Arenaria biflora L.</t>
  </si>
  <si>
    <t>Sabline à deux fleurs</t>
  </si>
  <si>
    <t>Plante vivace, glabre, étalée-rampante ; tiges longues, couchées, à rameaux florifères très courts et très feuillés ; feuilles ovales-suborbiculaires, obtuses, épaisses, ciliées à la base, sans nervures, à pétiole large et court ; fleurs géminées au sommet des rameaux ; pédicelles égalant à peu près le calice ; sépales ovales-aigus, sans nervures ; pétales ovales en coin, entiers, égalant le calice ou nuls ; 4 à 5 styles ; capsule subglobuleuse, dépassant peu le calice, à 6, 8 ou 10 dents ; graines rugueuses-plissées.</t>
  </si>
  <si>
    <t>Arenaria gothica Fr.</t>
  </si>
  <si>
    <t>Sabline de Suède</t>
  </si>
  <si>
    <t>Plante vivace de 3 à 5 cm, ordinairement sans rejets stériles, feuilles médianes assez larges (rapport longueur sur largeur de l'ordre de 2), rameaux pluriflores, sépales à 3 nervures rarement 5, fleurs souvent en cymes un peu condensées (2 à 7 fleurs).</t>
  </si>
  <si>
    <t>Arenaria grandiflora L.</t>
  </si>
  <si>
    <t>Sabline à grandes fleurs</t>
  </si>
  <si>
    <t>Plante vivace, à souche ligneuse ; tiges de 5 à 15 cm, gazonnante, ascendantes ; feuilles glabres, coriaces, épaissies à la marge, linéaires-lancéolées, aristées, à 1 forte nervure ; fleurs 1 à 6 sur chaque tige ; pédicelles 3 à 6 fois plus longs que le calice, pubescents-glanduleux ; sépales membraneux, pubescents, ovales-lancéolés, aristés, à une nervure saillante ; pétales oblongs, 1 à 2 fois plus longs que les sépales ; capsule ovoïde, dépassant peu le calice.</t>
  </si>
  <si>
    <t>Arenaria leptoclados (Rchb.) Guss.</t>
  </si>
  <si>
    <t>Sabline grêle</t>
  </si>
  <si>
    <t>Arenaria marschlinsii W.D.J.Koch</t>
  </si>
  <si>
    <t>Sabline de Marschlins</t>
  </si>
  <si>
    <t>Arenaria multicaulis L.</t>
  </si>
  <si>
    <t>Sabline fausse Moehringie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</si>
  <si>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</si>
  <si>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</si>
  <si>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</si>
  <si>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</si>
  <si>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</si>
  <si>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</si>
  <si>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Argyrolobium zanonii (Turra) P.W.Ball</t>
  </si>
  <si>
    <t>Argyrolobe de Linné</t>
  </si>
  <si>
    <t>Petit arbrisseau rampant, peu ligneux, de 10 à 25 cm, couvert dune pilosité argentée. Feuilles composées de trois folioles, chacune fortement pliée en son centre, et couvertes de longs poils soyeux sur leur face interne. Fleurs jaunes dor de 10 à 15 mm de longueur terminent la tige et regroupées par 1 à 3 en petites têtes terminales dépourvues de feuilles. A maturité, forment une gousse de 3 cm de longueur.</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</si>
  <si>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</si>
  <si>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</si>
  <si>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</si>
  <si>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</si>
  <si>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Aristolochia pallida Willd.</t>
  </si>
  <si>
    <t>Aristoloche pâle</t>
  </si>
  <si>
    <t>Plante vivace de 20-50 cm, glabrescente, à racine tubéreuse, globuleuse; tiges grêles, étalées, simples ou rameuses ; feuilles larges de 4-6 cm, ovales-arrondies en coeur, à sinus largement ouvert à la base, entières, lisses, à nervures faibles ; pétiole plus long que le pédoncule floral ; fleurs d'un vert livide strié de brun, solitaires, égalant presque ou dépassant un peu les feuilles ; périanthe glabre, à languette oblongue-lancéolée obtuse, un peu plus courte que le tube ; capsule ovale-oblongue, pendante.</t>
  </si>
  <si>
    <t>Aristolochia pistolochia L.</t>
  </si>
  <si>
    <t>Petite aristoloche</t>
  </si>
  <si>
    <t>Plante vivace de 20-50 cm, couverte de poils raides très courts, à racine fibreuse-fasciculée ; tiges grêles, étalées-dressées, simples ou rameuses ; feuilles assez petites (2-3 cm de large), ovales-triangulaires en coeur, à sinus largement ouvert à la base, érodées-denticulées et scabres aux bords, à nervures saillantes et rudes en dessous ; pétiole beaucoup plus court que le pédoncule floral ; fleurs brunâtres, solitaires, dépassant les feuilles ; périanthe pubérulent, à languette ovale-lancéolée plus courte que le tube ; capsule moyenne, arrondie, pendante.</t>
  </si>
  <si>
    <t>Aristolochia rotunda L.</t>
  </si>
  <si>
    <t>Aristoloche ronde</t>
  </si>
  <si>
    <t>Plante vivace de 20-60 cm, glabrescente, à racine tubéreuse, grosse, globuleuse ou ovale, parfois plurilobée ; tiges redressées, faibles, simples ou rameuses ; feuilles grandes, larges de 4-6 cm, ovales-arrondies, à sinus fermé ou peu ouvert, entières, lisses, à nervures faibles ; pétiole nul ou beaucoup plus court que le pédoncule floral ; fleurs jaunâtres avec languette brunâtre, solitaires, égalant presque ou dépassant les feuilles ; périanthe pubérulent, à languette oblongue-obtuse aussi longue ou plus longue que le tube ; capsule arrondie, pendante.</t>
  </si>
  <si>
    <t>Aristolochia rotunda L. subsp. rotunda</t>
  </si>
  <si>
    <t>Armeria alpina Willd.</t>
  </si>
  <si>
    <t>PLUMBAGINACEAE</t>
  </si>
  <si>
    <t>Armérie des Alpes</t>
  </si>
  <si>
    <t>Plante vivace de 10-25 cm, glabre, densément gazonnante ; feuilles un peu charnues, larges de 2-3 mm, linéaires-obtuses, planes, à 1 nervure ; hampes dressées ou ascendantes, raides ; gaine de 12-15 mm, plus courte que le capitule ou régalant, celui-ci large de 2 cm ; fleurs d'un rose vif ; involucre fauve, à folioles extérieures largement ovales, subaiguës, presque entièrement scarieuses, plus petites que les intérieures ; calice à tube 1 fois plus long que le pédicelle, à côtes plus étroites que les sillons, à lobes triangulaires, atténués en arête plus courte queux.</t>
  </si>
  <si>
    <t>Armeria arenaria (Pers.) Schult.</t>
  </si>
  <si>
    <t>Armérie des sables</t>
  </si>
  <si>
    <t>Armeria arenaria subsp. bupleuroides (Godr. &amp; Gren.) Greuter &amp; Burdet</t>
  </si>
  <si>
    <t>Plante vivace de 20-50 cm, à souche plus ligneuse, à feuilles glaucescentes, ondulées aux bords ; hampes raides, élancées ; gaîne longue de 2-4 cm ; capitule subglobuleux, très dense, large de 12-15 mm ; fleurs blanches ; involucre pâle, à folioles extérieures acuminées en pointe dépassant les intérieures, mais jamais les fleurs ; calice à tube muni de côtes plus étroites que les sillons, à lobes triangulaires brusquement contractés en arête plus longue qu'eux.</t>
  </si>
  <si>
    <t>Armeria arenaria subsp. praecox (Jord.) Kerguélen</t>
  </si>
  <si>
    <t>Arméria précoce</t>
  </si>
  <si>
    <t>Armoracia rusticana G.Gaertn., B.Mey. &amp; Scherb.</t>
  </si>
  <si>
    <t>Raifort</t>
  </si>
  <si>
    <t xml:space="preserve">Plante vivace, verte, à souche renflée-charnue, stolonifère ; tige d'environ 1 mètre, dressée, robuste, creuse, sillonnée, rameuse dans le haut ; feuilles radicales très grandes, ovales-oblongues, crénelées, les caulinaires inférieures parfois pennatifides, les supérieures lancéolées, sessiles, non auriculées ; fleurs grandes ; sépales dressés ; pétales un peu plus longs que le calice ; filets des étamines droits et divergents ; grappe fructifère longue et lâche, à pédicelles 4-5 fois plus longs que les silicules subglobuleuses ; graines à peu près lisses. </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</si>
  <si>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</si>
  <si>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</si>
  <si>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</si>
  <si>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</si>
  <si>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</si>
  <si>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</si>
  <si>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</si>
  <si>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sardoum (Em.Schmid) Gamisans</t>
  </si>
  <si>
    <t>Avoine de Sardaigne</t>
  </si>
  <si>
    <t>Artemisia abrotanum L.</t>
  </si>
  <si>
    <t>Aurone mâle</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</si>
  <si>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</si>
  <si>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</si>
  <si>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</si>
  <si>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alba Turra</t>
  </si>
  <si>
    <t>Armoise blanche</t>
  </si>
  <si>
    <t>Plante vivace de 30 à 60 cm. En touffe, ligneuse à la base, ascendante, glabre ou presque ; feuilles vertes, ponctuées, glabres ou un peu pubescentes, ovales, à pétiole auriculé à la base, les caulinaires pennati ou bipennatiséquées, à divisions linéaires, très étroites, souvent subfiliformes ; involucre pubescent, blanchâtre, à folioles ovales, largement scarieuses ; réceptacle à poils assez courts ; capitules globuleux, pédicellés, penchés, dépassés par la bractée. Plante à odeur de camphre.</t>
  </si>
  <si>
    <t>Artemisia annua L.</t>
  </si>
  <si>
    <t>Armoise annuelle</t>
  </si>
  <si>
    <t>Artemisia atrata Lam.</t>
  </si>
  <si>
    <t>Armoise noirâtre</t>
  </si>
  <si>
    <t>Plante vivace à tige de 2-4 dm, herbacée, dressée, raide, glabre, simple ; feuilles glabrescentes, plus rarement pubescentes, blanchâtres et presque tomenteuses sur les deux faces, ponctuées, bipennatiséquées, à lobes très étroits, linéaires-lancéolés, acuminés, pétiole canaliculé en dessus, non auriculé à la base ; involucre pubescent à folioles ovales, largement scarieuses et bordées de brun ; capitules globuleux, penchés, pédicellés en grappe très longue presque unilatérale, ou en panicule très étroite.</t>
  </si>
  <si>
    <t>Artemisia borealis Pall.</t>
  </si>
  <si>
    <t>Armoise septentrionale</t>
  </si>
  <si>
    <t xml:space="preserve">Plante vivace de 10-20 cm, herbacée, ascendante, glabre ou pubescente inférieurement ; feuilles pubescentes ou presque glabres, toutes pétiolées à pétiole plan, auriculé à la base, les inférieures à contour suborbiculaire, à 4-5 segments triséqués, les moyennes oblongues pennatiséquées, toutes à lanières linéaires-lancéolées, élargies au sommet, mucronulées, les supérieures indivises ; involucre glabre ou un peu pubescent ; réceptacle glabre ; capitule globuleux, pédicellés, droits ou penchés, formant une grappe unilatérale plus ou moins dense, ordinairement simple, parfois rameuse à la base. </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</si>
  <si>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</si>
  <si>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</si>
  <si>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</si>
  <si>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</si>
  <si>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campestris subsp. alpina (DC.) Arcang.</t>
  </si>
  <si>
    <t>Artemisia chamaemelifolia Vill.</t>
  </si>
  <si>
    <t>Armoise à feuilles de Camomille</t>
  </si>
  <si>
    <t xml:space="preserve">Plante vivace de 3-5 dm, frutescente inférieurement, dressée, raide, glabre ou presque glabre, très feuillée ; feuilles glabres ou glabrescentes à contour ovale-oblong, les caulinaires sessiles, bi-tripennatiséquées, garnies jusqu'à la base de segments dont les plus inférieurs embrassent la tige, à lanières linéaires très étroites, presque filiformes ; involucre glabre ou un peu pubescent, à folioles obtuses, les extérieures linéaires scarieuses au sommet, les intérieures ovales largement scarieuses ; réceptacle glabre ; capitules globuleux, pédicellés, penchés en panicule raide, longue, étroite et très feuillée. Odeur aromatique. </t>
  </si>
  <si>
    <t>Artemisia eriantha Ten.</t>
  </si>
  <si>
    <t>Genépi à fleurs cotonneuses</t>
  </si>
  <si>
    <t>Plante vivace à souche cespiteuse ; plante entièrement blanchâtre, soyeuse, luisante ; tige de 8 à 20 cm, herbacée, ascendante ou dressée ; feuilles inférieures pétiolées, palmatiséquées ou pennatiséquées, à segments tripartite, les caulinaires sessiles, oblongues dentées ou entières, toutes à lobes obtus ; involucre laineux ; akènes voilés ; capitules assez gros, ordinairement penchés, à 20 à 30 fleurs, en grappe simple, unilatérale ; corolle couverte de longs poils.</t>
  </si>
  <si>
    <t>Artemisia genipi Weber</t>
  </si>
  <si>
    <t>Vrai Génipi</t>
  </si>
  <si>
    <t>Plante vivace à souche cespiteuse, entièrement blanchâtre, soyeuse. Tige de 8 à 15 cm, herbacée, ascendante ou dressée, très simple. Feuilles inférieures pétiolées à limbe ovale, palmatiséqué, à segments simples ou triquadrifides, les caulinaires petites, sessiles, oblongues, pennatifides ou dentées, toutes à lobes oblongs-linéaires, obtus, les supérieures entières ou dentées. Involucre peu velu. Akènes ordinairement glabres. Capitules de 12 à 15 fleurs, globuleux, dressés, brièvement pédicellés, en grappes simples occupant souvent toute la longueur de la tige. Corolle glabre. Odeur d'absinthe.</t>
  </si>
  <si>
    <t>Artemisia glacialis L.</t>
  </si>
  <si>
    <t>Genippi</t>
  </si>
  <si>
    <t>Plante vivace, à souche cespiteuse, émettant des rosettes de feuilles, herbacée, velue, soyeuse, luisante, de 6 à 15 cm ; tige ascendante, simple, blanchâtre ; feuilles blanches sur les deux faces, pétiolées ovales, les inférieures bipennatiséquées, les caulinaires à pétiole plan à limbe petit, palmatiséqué-digité, toutes à lanières linéaires-lancéolées ; capitules subglobuleux, dressés, brièvement pédonculés ou subsessiles (quelquefois un ou deux capitules inférieurs assez longuement pédonculés), en petit corymbe compact ombelliforme ; fleurs jaunes, au nombre de 30 à 40 dans le capitule.</t>
  </si>
  <si>
    <t>Artemisia godronii Bonnier</t>
  </si>
  <si>
    <t>Armoise de Godron</t>
  </si>
  <si>
    <t>Artemisia insipida Vill.</t>
  </si>
  <si>
    <t>Armoise insipide</t>
  </si>
  <si>
    <t>Artemisia umbelliformis Lam.</t>
  </si>
  <si>
    <t>Genépi jaune</t>
  </si>
  <si>
    <t>Plante vivace à souche cespiteuse émettant des rosettes de feuilles, herbacée, soyeuse, luisante, de 6 à 20 cm ; tiges ascendantes simples ; feuilles blanches sur les deux faces, longuement pétiolées ovales, les inférieures bipennatiséquées, les caulinaires à pétiole élargi, plan, à limbe petit palmatiséqué, toutes à lanières linéaires-lancéolées, entières ou dentées ; capitules subglobuleux, dressés, solitaires, les inférieurs écartés, longuement pédonculés, les supérieurs rapprochés, sessiles ou subsessiles, formant une grappe simple, allongée, lâche ; fleurs jaunâtres, moins de 20 dans le capitule.</t>
  </si>
  <si>
    <t>Artemisia umbelliformis Lam. subsp. umbelliformis</t>
  </si>
  <si>
    <t>Génépi jaune</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</si>
  <si>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</si>
  <si>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</si>
  <si>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</si>
  <si>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</si>
  <si>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</si>
  <si>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cylindraceum Gasp.</t>
  </si>
  <si>
    <t>ARACEAE</t>
  </si>
  <si>
    <t>Gouet cylindrique</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</si>
  <si>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</si>
  <si>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</si>
  <si>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</si>
  <si>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Aruncus dioicus (Walter) Fernald</t>
  </si>
  <si>
    <t>Barbe de bouc</t>
  </si>
  <si>
    <t>Plante vivace d'environ 1 m à souche épaisse ; feuilles très grandes (20 à 30 cm), triangulaires dans leur pourtour, deux à trois fois pennatiséquées, à segments opposés, pétiolulés, ovales-acuminés, doublement dentés ; stipules nulles ; fleurs blanches, très petites, dioïques ou polygames, sessiles en épis cylindriques formant une panicule très ample ; étamines plus longues que les pétales oblongs ; 3 à 4 carpelles, réfléchis à la maturité.</t>
  </si>
  <si>
    <t>Arundo donax L.</t>
  </si>
  <si>
    <t>Canne de Provence</t>
  </si>
  <si>
    <t>Plante vivace de 2-5 mètres, glabrescente, à souche rampante tubéreuse ; tiges ligneuses, très épaisses, plus grosses que le doigt, non fragiles ; feuilles très grandes, larges de 2-5 cm, lisses aux bords, offrante la base du limbe 2 oreillettes longues et la ligule très courte brièvement ciliée ; panicule longue de 40-60 cm, thyrsoïde-oblongue, dense, d'un vert blanchâtre ou violacé ; épillets longs d'environ 12 mm à 3-4 fleurs ; glumes presque égales, glabres, acuminées, égalant les fleurs ; glumelle trifide, à longs poils égalant les glumes.</t>
  </si>
  <si>
    <t>Asarum europaeum L.</t>
  </si>
  <si>
    <t>Asaret d'Europe</t>
  </si>
  <si>
    <t>Plante vivace, velue, à odeur poivrée désagréable. Souche et tiges longuement rampantes et radicantes dans la litière forestière, émettant des rameaux très courts, dressés, écailleux, portant 1 à 2 paires de feuilles orbiculaires en rein longuement pétiolées, et au sommet une fleur noirâtre, velue, courtement pédonculée. Périanthe en cloche, à 3 lobes égales ovales-cuspidés. 12 étamines, à filets libres et courts. Capsule subglobuleuse, couronnée par le périanthe persistant, s'ouvrant irrégulièrement, à graines ovoïdes creuses en dedans.</t>
  </si>
  <si>
    <t>Asclepias syriaca L.</t>
  </si>
  <si>
    <t>APOCYNACEAE</t>
  </si>
  <si>
    <t>Herbe à la ouate</t>
  </si>
  <si>
    <t>Plante vivace de 1 à 2 mètres, pubescente, à souche longuement traçante ; tiges herbacées, dressées, robustes, très, feuillées ; feuilles très grandes, courtement pétiolées, oblongues, obtuses, mucronées, blanchâtres-tomenteuses en dessous, à nervures latérales nombreuses et parallèles en travers ; fleurs rosées, odorantes, en ombelles très fournies et pédonculées au sommet des tiges ; corolle à 5 lobes réfléchis ; couronne des étamines formée de 5 cornets munis d'une corne à l'intérieur ; follicules ascendants, ovales-allongés, tomenteux-blanchâtres, munis de rares épines courtes et molles.</t>
  </si>
  <si>
    <t>Asparagus acutifolius L.</t>
  </si>
  <si>
    <t>Asperge à feuilles piquantes</t>
  </si>
  <si>
    <t xml:space="preserve">Plante ligneuse atteignant ou dépassant 1 mètre, buissonnante, à turions grêles un peu amers ; tige et rameaux flexueux, cylindracés, striés, grisâtres, pubescents, rudes ; cladodes courts (3-0 mm), en alêne, raides, mucronés, piquants, persistants, fascicules en étoile par 5-12 à l'aisselle d'une petite écaille prolongée en éperon court et piquant ; fleurs jaune-verdâtre, odorantes, dioïques, solitaires ou géminées, à pédoncules courts, articulés vers le milieu, les fructifères à article supérieur un peu plus épais ; anthères oblongues, mucronulées, 1-2 fois plus courtes que le filet ; haie noire, du volume d'un petit pois, à 1-2 graines. </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</si>
  <si>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</si>
  <si>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</si>
  <si>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</si>
  <si>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</si>
  <si>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Asparagus tenuifolius Lam.</t>
  </si>
  <si>
    <t>Asperge à feuilles ténues</t>
  </si>
  <si>
    <t>Plante vivace de 30 à 60 cm, glabre, à tarions grêles. Tige herbacée, verte, dressée, anguleuse et un peu flexueuse dans le haut. Cladodes longs de 15 à 30 mm, capillaires, lisses, mous, fasciculés par 10 à 25 à l'aisselle d'une écaille membraneuse non éperonnée à la base. Fleurs d'un blanc verdâtre, dioïques, solitaires ou géminées, penchées, à pédoncules longs, sétacés, arqués, articulés sous la fleur. Périanthe à tube très court. Anthères ovales, mutiques, 4 fois plus courtes que le filet. Baie rouge, de la grosseur d'une cerise ordinaire, contenant plusieurs graines.</t>
  </si>
  <si>
    <t>Asperugo procumbens L.</t>
  </si>
  <si>
    <t>Râpette</t>
  </si>
  <si>
    <t xml:space="preserve">Plante annuelle de 20-60 cm, hérissée-scabre, à tiges couchées-diffuses, faibles, rameuses dès la base ; feuilles rudes, ciliées, elliptiques-oblongues, pétiolées ou atténuées à la base, les florales opposées ; fleurs bleuâtres, peu apparentes, opposées aux feuilles ; pédicelles très courts, à la fin recourbés ; calice irrégulier, d'abord à 5 lobes lancéolés, ensuite foliacé, comprimé en 2 valves planes contiguës, sinuées-dentées, veinées en réseau ; corolle égalant le calice, en entonnoir, à tube court, à gorge fermée par 5 écailles obtuses convexes et conniventes, à 5 lobes obtus ; carpelles contigus, ovales-obtus, verruqueux, soudés à l'axe central par le sommet de leur angle interne. </t>
  </si>
  <si>
    <t>Asperula aristata subsp. longiflora (Waldst. &amp; Kit.) Hayek</t>
  </si>
  <si>
    <t>RUBIACEAE</t>
  </si>
  <si>
    <t>Aspérule à fleurs longues</t>
  </si>
  <si>
    <t>Plante vivace de 20-50 cm, glabre, ne noircissant pas, à souche sous-ligneuse ; tiges nombreuses, grêles, raides, ascendantes ou dressées, obscurément quadrangulaires, lisses, rameuses ; feuilles verticillées par 4, linéaires-allongées, aiguës, inégales; fleurs rougeâtres, en petites fascicules disposés en panicule lâche et diffuse ; bractées lancéolées ; corolle en entonnoir, lisse en dehors, à tube 2-3 fois plus long que le limbe à 4 lobes mucronés ; fruits glabres, rugueux-tuberculeux.</t>
  </si>
  <si>
    <t>Asperula aristata subsp. oreophila (Briq.) Hayek</t>
  </si>
  <si>
    <t>Aspérule des montagnes</t>
  </si>
  <si>
    <t>Asperula arvensis L.</t>
  </si>
  <si>
    <t>Aspérule des champs</t>
  </si>
  <si>
    <t>Plante annuelle de 20 à 40 cm, glabrescente, à racine grêle. Tige grêle, obtusément quadrangulaire, dressée, un peu scabre, rameuse dans le haut. Feuilles inférieures verticillées par 4, obovales, les autres verticillées par 6 à 8, linéaires, obtuses, longues de 1 à 3 cm, à 1 nervure, ciliées-scabres aux bords. Fleurs bleues, petites, inodores, en têtes terminales dépassées par un involucre de bractées foliacées, linéaires, bordées de longs poils blancs. Corolle à tube grêle un peu plus long que le limbe. Fruits glabres et lisses à la maturité.</t>
  </si>
  <si>
    <t>Asperula cynanchica L.</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</si>
  <si>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</si>
  <si>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</si>
  <si>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cynanchica L. subsp. cynanchica</t>
  </si>
  <si>
    <t>Aspérule des sables</t>
  </si>
  <si>
    <t>Asperula cynanchica subsp. cynanchica f. rupicola (Jord.) B.Bock</t>
  </si>
  <si>
    <t>Aspérule des rochers</t>
  </si>
  <si>
    <t>Asperula taurina L.</t>
  </si>
  <si>
    <t>Aspérule de Turin</t>
  </si>
  <si>
    <t>Plante vivace de 10 à 20 cm, pubescente, à souche rampante. Tiges assez robustes, quadrangulaires, dressées, simples ou peu rameuses. Feuilles verticillées par 4, grandes (4 à 5 cm de long sur 1 à 2 de large), elliptiques-lancéolées, acuminées, 3 à 5 nervures, molles, finement pubescentes et ciliées. Fleurs blanches ou blanchâtres, grandes, odorantes, en têtes terminales dépassées par un involucre de bractées foliacées, oblongues, inégales, les intérieures ciliées. Corolle à tube très grêle, 2 fois plus long que le limbe. Style inclus. Fruits glabres lisses.</t>
  </si>
  <si>
    <t>Asperula tinctoria L.</t>
  </si>
  <si>
    <t>Aspérule des teinturiers</t>
  </si>
  <si>
    <t>Plante vivace de 30-50 cm, glabre, noircissant en herbier, à souche grêle, rouge, rampante ; tiges peu nombreuses, grêles, dressées, quadrangulaires, non renflées, lisses, rameuses dans le haut ; feuilles verticillées par 4-6, allongées, linéaires-étroites, aiguës ou subobtuses, un peu rudes aux bords, à nervure dorsale peu saillante ; fleurs blanches, un peu rosées en dehors, en large panicule corymbiforme ; bractées grandes, ovales-aiguës, mutiques; corolle en cloche, lisse, à tube un peu plus long que le limbe souvent à trois lobes ; fruits glabres et lisses.</t>
  </si>
  <si>
    <t>Asphodelus albus Mill.</t>
  </si>
  <si>
    <t>XANTHORRHOEACEAE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</si>
  <si>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</si>
  <si>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</si>
  <si>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Asphodelus albus subsp. delphinensis (Gren. &amp; Godr.) Z.Diaz &amp; Valdés</t>
  </si>
  <si>
    <t>Asphodèle du Dauphiné</t>
  </si>
  <si>
    <t xml:space="preserve">Plante vivace d'environ 1 mm, glabre, à racine fasciculée-tuberculeuse ; tige pleine, ordinairement simple ; feuilles triquètres en gouttière, raides, glaucescentes, insérées en spirale ; fleurs blanches ou lavées de rose, grandes, en grappe dense ; bractées brun noirâtre ; périanthe long de 18-21 mm, à carènes vertes ; filets ovales-oblongs à la base ; fruit médiocre (10-15 mm), ellipsoïde, vert clair terne ; capsule à valves grisâtres, minces, elliptiques, à bords plans, à 6-8 nervures transversales. </t>
  </si>
  <si>
    <t>Asphodelus macrocarpus Parl.</t>
  </si>
  <si>
    <t>Asphodèle rameuse</t>
  </si>
  <si>
    <t>Asphodelus macrocarpus Parl. subsp. macrocarpus</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</si>
  <si>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</si>
  <si>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</si>
  <si>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</si>
  <si>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</si>
  <si>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</si>
  <si>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</si>
  <si>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</si>
  <si>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fontanum (L.) Bernh.</t>
  </si>
  <si>
    <t>Asplenium des fontaines</t>
  </si>
  <si>
    <t>Plante constituant des touffes assez fournies aux creux des rochers. Petite fougère qui se distingue aisément des autres espèces du genre par ses feuilles allongées et étroites, mesurant de 10 à 15 cm, et deux fois divisées. Divisions principales, ou pennes, décroissent progressivement vers le bas pour devenir très réduites à la base du limbe. Divisions secondaires, ou pinnules, caractérisées par des dents largement triangulaires et écartées.</t>
  </si>
  <si>
    <t>Asplenium petrarchae (Guérin) DC.</t>
  </si>
  <si>
    <t>Doradille de Pétrarque</t>
  </si>
  <si>
    <t xml:space="preserve">Plante vivace de 3-10 cm, toute pubescente-glanduleuse, à souche courte ; feuilles fragiles, à pétiole court, d'un brun noir luisant, ainsi que le rachis, non ailé ; limbe lancéolé, un peu rétréci à la base, pennatiséqué ; segments peu nombreux, courts, ayant au plus 7-8 mm de long et de large, ovales-arrondis, obtusément lobés-crénelés ou pennatifides, tronqués ou un peu en coeur à la base, les supérieurs confluents ; sores linéaires, à la fin confluents. </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</si>
  <si>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</si>
  <si>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</si>
  <si>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</si>
  <si>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</si>
  <si>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</si>
  <si>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ruta-muraria subsp. dolomiticum Lovis &amp; Reichst.</t>
  </si>
  <si>
    <t>Asplénium de la dolomie</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</si>
  <si>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</si>
  <si>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</si>
  <si>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</si>
  <si>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</si>
  <si>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</si>
  <si>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</si>
  <si>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</si>
  <si>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</si>
  <si>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</si>
  <si>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L. subsp. trichomanes</t>
  </si>
  <si>
    <t>Asplenium trichomanes subsp. hastatum (H.Christ) S.Jess.</t>
  </si>
  <si>
    <t>Capillaire</t>
  </si>
  <si>
    <t>Asplenium trichomanes subsp. pachyrachis (H.Christ) Lovis &amp; Reichst.</t>
  </si>
  <si>
    <t>Doradile des murailles à rachis épais</t>
  </si>
  <si>
    <t>Asplenium trichomanes subsp. quadrivalens D.E.Mey.</t>
  </si>
  <si>
    <t>Doradille fausse-capillaire</t>
  </si>
  <si>
    <t>Asplenium viride Huds.</t>
  </si>
  <si>
    <t>Doradille verte</t>
  </si>
  <si>
    <t xml:space="preserve">Plante vivace de 6-25 cm, glabre, à souche courte ; feuilles courtement pétiolées, à pétiole brun à la base, puis vert jusqu'à l'extrémité du rachis, celui-ci non ailé ; limbe lancéolé linéaire, à peine rétréci à la base, pennatiséqué ; segments nombreux (15-25 paires), distincts jusqu'au sommet, petites, ovales rhomboïdaux ou suborbiculaires, en coin à la base, crénelés ou incises-crénelés ; sores linéaires, à la fin confluents. </t>
  </si>
  <si>
    <t>Asplenium x alternifolium Wulfen</t>
  </si>
  <si>
    <t>Doradille de Breyne</t>
  </si>
  <si>
    <t xml:space="preserve">Plante vivace de 3-15 cm, glabre, à souche courte ; feuilles d'un vert clair, à pétiole souvent aussi long ou plus long que le limbe, brun à la base, puis vert jusqu'au sommet du rachis ; limbe oblong-lancéolé, élargi à la base, pennatiséqué, à 5-11 segments écartés, en coin à la base, les supérieurs simples, incises-dentés, confluents, les inférieurs plus grands bi-trifides ou bi-triséqués ; sores linéaires, à la fin confluents. </t>
  </si>
  <si>
    <t>Asplenium x alternifolium Wulfen n-subsp. alternifolium</t>
  </si>
  <si>
    <t>Aster alpinus L.</t>
  </si>
  <si>
    <t>Aster des Alpes</t>
  </si>
  <si>
    <t xml:space="preserve">Plante vivace de 6-25 cm, à tige dressée, simple, pubescente ; feuilles très entières, pubescentes, les inférieures oblongues-obovales ou spatulées, pétiolées, trinervées, les suivantes lancéolées-oblongues, obtuses, atténuées à la base, les supérieures aiguës ; involucre à folioles lâches, velues, lancéolées, obtuses, les intérieures apiculées ; aigrette d'un blanc sale, à soies deux fois plus longues que l'akène ; capitule grand, 35-45 mm de diamètre, toujours solitaire, terminal ; ligules de la circonférence violettes ou d'un bleu lilas, fleurs du centre tubuleuses, jaunes. </t>
  </si>
  <si>
    <t>Aster amellus L.</t>
  </si>
  <si>
    <t>Marguerite de la Saint-Michel</t>
  </si>
  <si>
    <t>Plante vivace de 15 à 50 cm, à tige dressée, simple ou rameuse nue au sommet, brièvement pubescente. Feuilles pubescentes, rudes sur les deux faces, trinervées, ordinairement très entières, les inférieures ovales-oblongues ou elliptiques, atténuées en pétiole, les suivantes sessiles, oblongues-lancéolées, aiguës. Involucre à folioles velues, oblongues, les extérieures très obtuses à sommet recourbé en dehors. Soies de l'aigrette roussâtres, à peine une fois plus longue que l'akène. Capitules de 3 cm environ de diamètre, au nombre de 2 à 6 en corymbe court et lâche, rarement un seul capitule terminal. Ligules bleues. Fleurs du centre tubuleuses jaunes.</t>
  </si>
  <si>
    <t>Astragalus alopecurus Pall.</t>
  </si>
  <si>
    <t>Astragale queue de renard</t>
  </si>
  <si>
    <t>Astragalus alpinus L.</t>
  </si>
  <si>
    <t>Astragale des Alpes</t>
  </si>
  <si>
    <t>Plante de 8-15 cm, glabrescente, verte, couchée-ascendante ; feuilles à 8-12 paires de folioles ovales ou oblongues ; stipules larges, ovales ; fleurs panachées de bleu, de blanc et de violet, en grappes courtes, globuleuses, longuement pédonculées ; calice poilu, en cloche, à gorge coupée transversalement ; étendard en coeur renversé, plus long que les ailes entières et égalant à peu près la carène ; gousses de 1214 mm sur 4, oblongues-trigones, un peu renflées, poilues, munies d'une demi-cloison ; carpophore plus long que le calice.</t>
  </si>
  <si>
    <t>Astragalus alpinus L. subsp. alpinus</t>
  </si>
  <si>
    <t>Astragalus australis (L.) Lam.</t>
  </si>
  <si>
    <t>Astragale austral</t>
  </si>
  <si>
    <t>Astragalus austriacus Jacq.</t>
  </si>
  <si>
    <t>Astragale d'Autriche</t>
  </si>
  <si>
    <t xml:space="preserve">Plante vivace de 10-30 cm, glabrescente, verte, grêle, étalée-diffuse, à souche tortueuse ; feuilles imparipennées, à 510 paires de folioles petites, linéaires, écartées ; stipules libres, lancéolées-aiguës ; fleurs d'un bleu pâle avec la carène violette, petites, étalées, 8-20 en grappes oblongues, lâches, sur des pédoncules plus longs que la feuille ; calice poilu, petit, en cloche, non renflé, à dents triangulaires, très courtes ; étendard échancré ; ailes bifides, à lobes arrondis ; gousses de 10-14 mm sur 2, saillantes, penchées, linéaires-oblongues, un peu arquées, à peine sillonnées sur le dos, glabrescentes. </t>
  </si>
  <si>
    <t>Astragalus cicer L.</t>
  </si>
  <si>
    <t xml:space="preserve"> Astragale Pois chiche</t>
  </si>
  <si>
    <t xml:space="preserve">Plante vivace de 30-80 cm, verte, mollement velue, couchée-diffuse ; feuilles imparipennées, à 6-12 paires de folioles grandes, elliptiques-oblongues, pubescentes ; stipules supérieures soudées, lancéolées-linéaires ; fleurs d'un jaune pâle, dressées, nombreuses en grappes ovules serrées, à la fin un peu allongées, sur des pédoncules un peu plus courts que la feuille ; calice poilu, tubuleux, à dents 1 fois plus courtes que le tube ; gousses courtes, de 12-15 mm sur 8-9, saillantes, imbriquées, ovoïdes-obtuses, renflées en vessie, à bec court et recourbé, poilues. </t>
  </si>
  <si>
    <t>Astragalus danicus Retz.</t>
  </si>
  <si>
    <t>Astragale du Danemark</t>
  </si>
  <si>
    <t>Astragalus depressus L.</t>
  </si>
  <si>
    <t>Astragale nain</t>
  </si>
  <si>
    <t xml:space="preserve">Plante vivace de 5-15 cm, pubescente-blanchâtre, à tiges nulles ou très courtes ; feuilles imparipennées, à 9-11 paires de folioles obovales, soyeuses en dessous ; stipules libres, ovales-acuminées ; fleurs blanchâtres avec la carène noirâtre, 9-15 en têtes subglobuleuses, lâches, sur des pédoncules radicaux bien plus courts que les feuilles : calice poilu, en cloche, à dents linéaires un peu plus courtes que le tube ; étendard ovale, dépassant peu les ailes ; gousses de 15-25 mm sur 3, saillantes, réfléchies, cylindriques, droites, atténuées au sommet, à la fin glabres. </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</si>
  <si>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</si>
  <si>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</si>
  <si>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</si>
  <si>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Astragalus hamosus L.</t>
  </si>
  <si>
    <t>Astragale à gousses en hameçon</t>
  </si>
  <si>
    <t>Plante annuelle de 20-50 cm, velue-blanchâtre, couchée ou ascendante ; feuilles imparipennées, à 8-12 paires de folioles obovales ou oblongues ; stipules soudées à la base, lancéolées-aiguës ; fleurs d'un blanc jaunâtre, petites, dressées, 3-12 en grappes d'abord courtes et serrées, à la fin un peu allongées et lâches ; pédoncules un peu plus courts que la feuille ; gousses de 20-40 mm sur 3, longuement saillantes, très étalées, fortement courbées en hameçon, cylindriques, couchées-ascendantes, à bec droit, non stipitées, à la fin glabrescentes.</t>
  </si>
  <si>
    <t>Astragalus hypoglottis L.</t>
  </si>
  <si>
    <t>Astragale pourpre</t>
  </si>
  <si>
    <t>Plante vivace de 10-30 cm, couverte de poils blancs étalés, d'un vert grisâtre, couchée ou ascendante ; feuilles imparipennées, à 10-15 paires de folioles elliptiques ou oblongues, velues ; stipules soudées ; fleurs d'un pourpre vif, grandes, dressées, 10-20 en grappes courtes, subglobuleuses, serrées, sur des pédoncules d'abord plus courts que la feuille ; calice poilu, tubuleux, à dents linéaires, plus courtes que le tube ; étendard oblong, échancré, dépassant longuement les ailes entières ; gousses de 10-12 mm sur 5, saillantes, dressées, ovales-arrondies, en coeur à la base, brièvement stipitées, velues.</t>
  </si>
  <si>
    <t>Astragalus hypoglottis L. subsp. hypoglottis</t>
  </si>
  <si>
    <t>Astragalus incanus L.</t>
  </si>
  <si>
    <t>Astragale blanchâtre</t>
  </si>
  <si>
    <t xml:space="preserve">Plante vivace de 5-15 cm, soyeuse-blanchâtre, à tiges nulles ; feuilles imparipennées, à 6-9 paires de folioles petites, obovales ou oblongues, soyeuses-blanchâtres sur les deux faces ; stipules soudées, lancéolées-linéaires ; fleurs purpurines ou blanchâtres, 8-40 en grappes ovoïdes, à la fin allongées, sur des pédoncules radicaux égalant ou dépassant peu les feuilles ; calice poilu, tubuleux, à dents linéaires bien plus courtes que la moitié du tube ; étendard oblong, dépassant longuement les ailes ; gousses de 15-20 mm sur 4, très caduques, cylindriques, arquées, pubescentes-blanchâtres ; 4-5 graines dans chaque loge. </t>
  </si>
  <si>
    <t>Astragalus leontinus Wulfen</t>
  </si>
  <si>
    <t>Astragale de Lienz</t>
  </si>
  <si>
    <t>Plante vivace de 5-20 cm, pubescente, à poils appliqués, d'un vert pâle, couchée-ascendante ; feuilles imparipennées, à 7-10 paires de folioles elliptiques ou oblongues, à la fin glabres en dessus ; stipules soudées ; fleurs d'un bleu pâle, dressées, 10-15 en grappes ovales, serrées, devenant obovales, sur des pédoncules plus longs que la feuille ; calice poilu, tubuleux, à dents linéaires, 3-4 fois plus courtes que le tube ; étendard ovale, échancré, dépassant peu les ailes entières ; gousses de 8 mm sur 4, petites, saillantes, dressées, ovoïdes-trigones, ni en coeur, ni stipitées, pubescentes.</t>
  </si>
  <si>
    <t>Astragalus monspessulanus L.</t>
  </si>
  <si>
    <t>Astragale de Montpellier</t>
  </si>
  <si>
    <t>Plante vivace de 10-20 cm verte, peu velue, à tiges nulles ; feuilles imparipennées, à 10-20 paires de folioles elliptiques, glabrescentes en dessus ; stipules soudées, lancéolées-linéaires ; fleurs purpurines ou violacées, en grappes ovales, à la fin allongées, sur des pédoncules radicaux égalant ou dépassant les feuilles ; calice glabrescent, tubuleux, à dents un peu plus longues que la moitié du tube ; étendard oblong, dépassant longuement les ailes ; gousses de 25-35 mm sur 3, subcylindriques, arquées, presque glabres ; 8-12 graines dans chaque loge.</t>
  </si>
  <si>
    <t>Astragalus onobrychis L.</t>
  </si>
  <si>
    <t>Astragale Faux Sainfoin</t>
  </si>
  <si>
    <t>Plante vivace de 20 à 50 cm, pubescente-blanchâtre, à poils appliqués. Feuilles imparipennées, à 8 à 12 paires de folioles oblongues. Stipules soudées. Fleurs d'un pourpre bleuâtre, assez grandes, dressées, 10 à 20 en grappes ovales, serrées, à la fin allongées, sur des pédoncules plus longs que la feuille. Calice poilu, tubuleux, à dents lancéolées, 2 à 4 fois plus courtes que le tube. Etendard linéaire-oblong, tronqué, dépassant longuement les ailes émarginées. Gousses de 10 à 12 mm sur 5, saillantes, dressées, ovales-oblongues, non stipitées, velues.</t>
  </si>
  <si>
    <t>Astragalus penduliflorus Lam.</t>
  </si>
  <si>
    <t>Astragale à fleurs pendantes</t>
  </si>
  <si>
    <t>Plante de 20-50 cm, velue, dressée, raide, très feuillée ; feuilles à 8-15 paires de folioles assez petites, ovales ou oblongues ; stipules petites, lancéolées-linéaires, étalées ; fleurs jaunes, assez petites, 6-12 en grappes oblongues, unilatérales, sur des pédoncules plus longs que la feuille ; calice velu, largement évasé en cloche, à gorge coupée obliquement ; étendard orbiculaire, émarginé, égalant à peu près les ailes et la carène ; gousses demi-ovales, très renflées en vessie membraneuse, transparente, brièvement pubescente, à 1 loge sans cloison ; carpophore grêle, plus long que le calice.</t>
  </si>
  <si>
    <t>Astragalus sempervirens Lam.</t>
  </si>
  <si>
    <t>Astragale toujours vert</t>
  </si>
  <si>
    <t>Astragalus sempervirens Lam. subsp. sempervirens</t>
  </si>
  <si>
    <t>Plante sous-ligneuse de 10-30 cm, couchée, lâchement gazonnante, pubescente-blanchâtre ; feuilles paripennées, fasciculées, à pétioles imbriqués, persistants, spinescents ; 6-10 paires de folioles linéaires-oblongues, mollement pubescentes ; stipules linéaires-acuminées, longuement adhérentes au pétiole ; fleurs blanches ou lavées de lilas, dressées, 3-8 en grappes courtes, lâches, brièvement pédonculées ; bractées lancéolées, à plusieurs nervures, bien plus longues que les pédicelles ; calice très velu, en cloche, renflé, à dents sétacées, égalant le tube ; corolle persistante ; étendard d'un tiers plus long que le calice ; gousses incluses.</t>
  </si>
  <si>
    <t>Astragalus stella Gouan</t>
  </si>
  <si>
    <t>Astragale à gousses en étoiles</t>
  </si>
  <si>
    <t xml:space="preserve">Plante annuelle de 5-25 cm, velue-blanchâtre, couchée ou ascendante : feuilles imparipennées, à 7-10 paires de folioles elliptiques ou oblongues ; stipules libres, étroitement ovales ; fleurs d'un pourpre bleuâtre, petites, dressées, 10-15 en têtes subglobuleuses, serrées, sur des pédoncules égalant ou dépassant la feuille ; calice en cloche, à dents linéaires en alêne, ciliées, égalant le tube ; gousses de 12-15 mm sur 3-4, saillantes, étalées en étoile, à peine imbriquées à la base, subcylindriques-trigones, atténuées en bec crochu, velues, lisses, non stipitées, ni écailleuses. </t>
  </si>
  <si>
    <t>Astragalus vesicarius L.</t>
  </si>
  <si>
    <t>Astragale vésiculeux</t>
  </si>
  <si>
    <t>Plante vivace de 10-20 cm, soyeuse-blanchâtre, dressée ou ascendante, à souche ligneuse et tortueuse ; feuilles imparipennées, petites, à 4-6 paires de folioles elliptiques ou oblongues ; stipules libres, lancéolées-aiguës ; fleurs violettes avec les ailes blanchâtres, grandes, étalées-dressées, 3-10 en têtes globuleuses assez lâches, sur des pédoncules plus longs que la feuille ; calice poilu, ovoïde-tubuleux, renflé, à dents triangulaires, bien plus courtes que le tube ; étendard oblong, tronqué ; ailes entières ; gousses de 10-15 mm sur 4-6, presque incluses, dressées, oblongues-trigones, non sillonnées, laineuses-blanchâtres.</t>
  </si>
  <si>
    <t>Astragalus vesicarius L. subsp. vesicarius</t>
  </si>
  <si>
    <t>Astragale à calice renflé en vessie</t>
  </si>
  <si>
    <t>Astrantia major L.</t>
  </si>
  <si>
    <t>Grande astrance</t>
  </si>
  <si>
    <t>Plante vivace de 20-60 cm, glabre, à tige simple ou à rameaux opposés ; feuilles luisantes, d'un vert plus foncé en dessus, les radicales longuement pétiolées, palmatipartites, en coeur à la base, à 3-7 segments ovales ou oblongs en coin, incisés-dentés, à dents aristées ; les caulinaires peu nombreuses, subsessiles ; ombelles terminales et latérales ; involucre à folioles nombreuses, étalées, veinées en réseau, lancéolées-oblongues, aristées, égalant ou dépassant les fleurs ; calice à dents lancéolées, acuminées, aristées ; fruit oblong atténué à la base, à écailles blanches et obtuses.</t>
  </si>
  <si>
    <t>Astrantia major L. subsp. major</t>
  </si>
  <si>
    <t>Astrantia minor L.</t>
  </si>
  <si>
    <t>Petite astrance</t>
  </si>
  <si>
    <t xml:space="preserve">Plante vivace de 10-35 cm, à tige grêle, dressée ; feuilles d'un vert pâle, les radicales longues et pétiolées, palmatiséquées, à 7-9 segments petits, lancéolés en coin, profondément dentés en scie, à dents aristées ; les caulinaires 1-2 par tige ; ombelles petites, à rayons grêles et longs ; involucre à folioles moins nombreuses, étroites, lancéolées, rarement trifides, obscurément veinées en réseau ; calice à dents ovales, obtuses, brusquement et brièvement aristées ; fruit ovale, couvert d'écailles subaiguës ou à peine obtuses. </t>
  </si>
  <si>
    <t>Athamanta cretensis L.</t>
  </si>
  <si>
    <t>Athamanthe de Crète</t>
  </si>
  <si>
    <t xml:space="preserve">Plante vivace de 10-40 cm, toute velue-grisâtre, à souche épaisse portant les débris des anciennes feuilles ; tige arrondie, finement striée ; feuilles très velues, tripennatiséquées, à segments divisés en lanières linéaires, courtes, rapprochées ; fleurs blanches ou rosées, en ombelles à 6-15 rayons peu inégaux, velus ; involucre à 2-3 folioles caduques ; involucelle à 4-8 folioles lancéolées, largement scarieuses ; calice à 5 dents ; pétales velus en dehors, obovales, onguiculés, à peine émarginés ; styles divariqués, 3-4 fois plus longs que le stylopode conique ; fruit oblong-lancéolé, atténué au sommet, un peu comprimé par le côté, couvert de poils étalés ; méricarpes à bords contigu, à 5 côtes égales, filiformes, obtuses ; vallécules à 2 bandelettes ; commissure plane, à 2 bandelettes. </t>
  </si>
  <si>
    <t>Athyrium distentifolium Tausch ex Opiz</t>
  </si>
  <si>
    <t>WOODSIACEAE</t>
  </si>
  <si>
    <t>Fougère alpestre</t>
  </si>
  <si>
    <t xml:space="preserve">Plante vivace de 40-80 cm, à souche épaisse ; feuilles grandes, à pétiole court et fortement écailleux, oblongues-lancéolées, atténuées à la base, tripennatiséquées ; segments primaires lancéolés acuminés, les secondaires oblongs-lancéolés, pennatiséqués ou pennatipartites, à lobes oblongs-obtus, incisés-crénelés à dents obtuses ou courbées en haut ; sores petites, arrondis, rapprochés du bord des lobes ; indusie très petite, ciliée au bord, très caduque. </t>
  </si>
  <si>
    <t>Athyrium filix-femina (L.) Roth</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</si>
  <si>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</si>
  <si>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</si>
  <si>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armeria (L.) Raf.</t>
  </si>
  <si>
    <t>Silène à bouquets</t>
  </si>
  <si>
    <t xml:space="preserve">Plante annuelle, glabre et glauque, à racine pivotante ; tige de 20-40 cm, dressée, simple ou peu rameuse, visqueuse dans le haut ; feuilles ovales-lancéolées, aiguës, embrassantes en coeur ; fleurs rouges, rarement blanches, dressées, nombreuses, rapprochées en corymbes dichotomes ; calice allongé en massue, ombiliqué, glabre, rougeâtre, à 10 nervures, à dents ovales-arrondies ; pétales assez grands, émarginés, couronnés d'écailles lancéolées, à onglet non auriculé ; capsule oblongue, égalant le carpophore glabre ou plus longue. </t>
  </si>
  <si>
    <t>Atocion rupestre (L.) B.Oxelman</t>
  </si>
  <si>
    <t>Silène des rochers</t>
  </si>
  <si>
    <t xml:space="preserve">Plante vivace, glabre et glauque, à souche grêle ; tiges de 5-25 cm, grêles, dressées ou ascendantes, simples ou rameuses ; feuilles inférieures spatulées-obtuses, les autres lancéolées-aiguës; fleurs blanches ou rosées, dressées, longuement pédonculées, en panicule dichotome très lâche ; calice court, obconique, à peine ombiliqué, glabre, à 10 nervures, à dents ovales-obtuses ; pétales échancrés, couronnés d'écailles lancéolées-aiguës, à onglet non auriculé, ni cilié ; capsule ovoïde-oblongue, 4-5 fois plus longue que le carpophore glabre. </t>
  </si>
  <si>
    <t>Atriplex hortensis L.</t>
  </si>
  <si>
    <t>Bonne dame</t>
  </si>
  <si>
    <t>Plante annuelle dépassant souvent 1 mètre, glabre et verte, à tige dressée, anguleuse, rameuse ; feuilles alternes, un peu glauques ou parfois rougeâtres, hastées-triangulaires, entières ou sinuées-dentées, les supérieures oblongues ou lancéolées ; fleurs verdâtres, en grappes terminales et axillaires formant une grande panicule ; valves fructifères libres ou à peine soudées, à la fin larges de 1 cm, ovales-orbiculaires apiculées, entières, membraneuses, lisses, veinées en réseau ; graine rousse.</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</si>
  <si>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</si>
  <si>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</si>
  <si>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</si>
  <si>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</si>
  <si>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</si>
  <si>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</si>
  <si>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Atriplex rosea L.</t>
  </si>
  <si>
    <t>Arroche rosée</t>
  </si>
  <si>
    <t>Plante annuelle de 30-80 cm, blanchâtre-argentée, à tiges dressées ou ascendantes, assez robustes ; feuilles alternes, bien plus longues que larges, triangulaires-rhomboïdales, non hastées, les supérieures ovales ou oblongues, sinuées-dentées, argentées sur les 2 faces, à nervures saillantes ; glomérules écartés, en épis lâches, interrompus et feuilles au moins inférieurement ; valves fructifères blanchâtres, aussi larges que hautes, ovales-triangulaires, dentées, non trilobées, nervées ou tuberculeuses ; graine brune, luisante.</t>
  </si>
  <si>
    <t>Atriplex tatarica L.</t>
  </si>
  <si>
    <t>Arroche de Tartarie</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</si>
  <si>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</si>
  <si>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</si>
  <si>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</si>
  <si>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</si>
  <si>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Aubrieta deltoidea (L.) DC.</t>
  </si>
  <si>
    <t>Aubrietie deltoïde</t>
  </si>
  <si>
    <t>Aurinia saxatilis (L.) Desv.</t>
  </si>
  <si>
    <t>Corbeille d'or</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</si>
  <si>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</si>
  <si>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</si>
  <si>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</si>
  <si>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</si>
  <si>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</si>
  <si>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</si>
  <si>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</si>
  <si>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</si>
  <si>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</si>
  <si>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sativa L. subsp. sativa</t>
  </si>
  <si>
    <t>Avoine cultivée</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</si>
  <si>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</si>
  <si>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</si>
  <si>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</si>
  <si>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Avena strigosa Schreb.</t>
  </si>
  <si>
    <t>Avoine rude</t>
  </si>
  <si>
    <t>Plante annuelle de 50 cm à 1 mètre et plus, dressée, à racine fibreuse ; feuilles planes, glabres ou peu poilues ; ligule courte, tronquée ; panicule lâche, peu fournie, dressée puis penchée et presque unilatérale ; épillets pendants, longs de 18-20 mm étroits, à deux fleurs non articulées, toutes pédicellées et aristées ou la supérieure mutique ; axe glabre ; glumes un peu inégales, égalant les fleurs, lancéolées-acuminées, à 7-9 nervures ; glumelles un peu inégales, l'inférieure noirâtre, glabre, scabre, fendue jusqu'au tiers en deux lobes longuement aristés, à arête dorsale longue, genouillée, tordue et noirâtre inférieurement.</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</si>
  <si>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</si>
  <si>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</si>
  <si>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</si>
  <si>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</si>
  <si>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</si>
  <si>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</si>
  <si>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</si>
  <si>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</si>
  <si>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</si>
  <si>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Avenula pubescens subsp. laevigata (Schur) Holub</t>
  </si>
  <si>
    <t>Avoine lisse</t>
  </si>
  <si>
    <t>La description est similaire à celle de Avenula pubescens (Huds.) Dumort. subsp. pubescens mais elle se reconnaît par la glabrescence de ses gaines.</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</si>
  <si>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</si>
  <si>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</si>
  <si>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</si>
  <si>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</si>
  <si>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</si>
  <si>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</si>
  <si>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</si>
  <si>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</si>
  <si>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bracteosa Guss.</t>
  </si>
  <si>
    <t>Barbarée à bractées</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</si>
  <si>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</si>
  <si>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</si>
  <si>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</si>
  <si>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</si>
  <si>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</si>
  <si>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</si>
  <si>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</si>
  <si>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</si>
  <si>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</si>
  <si>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Bartsia alpina L.</t>
  </si>
  <si>
    <t>OROBANCHACEAE</t>
  </si>
  <si>
    <t>Bartsie des Alpes</t>
  </si>
  <si>
    <t>Plante vivace de 10-30 cm, velue-hérissée, à souche rampante ; tiges dressées ou ascendantes, simples, lâchement feuillées ; feuilles ovales, rugueuses-chagrinées, crénelées-dentées ; fleurs d'un violet sale, grandes, opposées, pédicellées, en grappes d'abord courtes, puis longues et lâches ; bractées foliacées, ovales, crénelées, 2-3 fois plus longues que le calice ; celui-ci en cloche, fendu jusqu'au milieu, à lobes ovales-lancéolés obtus ; corolle de 2 cm, étroite à la base, à lèvre supérieur obtuse, l'inférieur plus courte, à lobes égaux et obtus ; capsule poilue, ovale-elliptique, presque 1 fois plus longue que le calice.</t>
  </si>
  <si>
    <t>Bassia scoparia (L.) Voss</t>
  </si>
  <si>
    <t>Bassie à balais</t>
  </si>
  <si>
    <t>Plante annuelle de 40 cm à 1 mètre, finement poilue, très rameuse, à tiges et rameaux raides, dressés, blanchâtres ; feuilles vertes, lancéolées ou lancéolées-linéaires, aiguës, atténuées en pétiole, planes, ciliées, trinervées, les florales plus étroites, dépassant longuement les glomérules ; ceux-ci pubescents, en épis effilés et dressés formant une panicule étroite ; périanthe fructifère brièvement poilu, à lobes ovales obtus, épaissis sur le dos en tubercules triangulaires-aigus ou en ailes courtes.</t>
  </si>
  <si>
    <t>Bellardiochloa variegata (Lam.) Kerguélen</t>
  </si>
  <si>
    <t>Pâturin violacé</t>
  </si>
  <si>
    <t>Plante vivace de 20-50 cm, glabre, à souche fibreuse gazonnante et à tiges dressées, raides, scabres, à noeud supérieur placé au-dessous du milieu. Feuilles radicales enroulées-sétacées, longues, raides, rudes , gaines souvent scabres, recouvrant parfois les noeuds, la supérieure plus longue que le limbe , ligule oblongue-lancéolée. Panicule oblongue, étalée puis contractée, à rameaux inférieurs réunis par 4 à 7 en demi-verticille, scabres , epillets ovales à 3 à 4 fleurs entourées à la base d'un faisceau de poils , glumes à 1 à 3 nervures , glumelles aiguës ou mucronées, à 5 nervures faibles.</t>
  </si>
  <si>
    <t>Bellidiastrum michelii Cass.</t>
  </si>
  <si>
    <t>Fausse Pâquerette</t>
  </si>
  <si>
    <t xml:space="preserve">Plante vivace de 1-3 dm, à tige droite, simple, nue, pubescente ; feuilles toutes radicales, atténuées en pétiole, oblongues-obovales, obovales ou spatulées, pubescentes ou glabrescentes, entières ou dentées à crénelures obtuses, mucronulées ; involucre pubescent à folioles égales, linéaires-lancéolées, acuminées ; akènes petites, marginés à aigrette blanche ; réceptacle conique ; capitule grand, solitaire, terminal ; ligules blanches ou purpurines une fois plus longues que les fleurs du centre tubuleuses, jaunes. </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</si>
  <si>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</si>
  <si>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</si>
  <si>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</si>
  <si>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Berardia lanuginosa (Lam.) Fiori</t>
  </si>
  <si>
    <t>Chardon de Bérard</t>
  </si>
  <si>
    <t xml:space="preserve">Plante vivace à tige presque nulle ou atteignant 15 cm, monocéphale ; feuilles blanches-tomenteuses sur les deux faces à la fin verdâtres en dessus, fortement nervées, très largement ovales ou suborbiculaires, entières ou faiblement dentées, les caulinaires pétiolées à limbe un peu décurrent ; involucre gros, globuleux, à folioles tomenteuses étroitement lancéolées, longuement acuminées, très aiguës ; akènes jaunâtres, glabres, longs de 10 mm environ ; fleurs blanchâtres.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</si>
  <si>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</si>
  <si>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</si>
  <si>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</si>
  <si>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</si>
  <si>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</si>
  <si>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</si>
  <si>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</si>
  <si>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</si>
  <si>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</si>
  <si>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</si>
  <si>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</si>
  <si>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</si>
  <si>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trigyna Waldst. &amp; Kit.</t>
  </si>
  <si>
    <t>Betterave à trois stigmates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</si>
  <si>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</si>
  <si>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</si>
  <si>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</si>
  <si>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Betonica hirsuta L.</t>
  </si>
  <si>
    <t>Bétoine hérissée</t>
  </si>
  <si>
    <t>Plante vivace de 10-30 cm, mollement velue, à tiges ascendantes ou dressées ; feuilles pétiolées, oblongues en coeur, faiblement nervées-réticulées, fortement crénelées, vertes et très velues sur les deux faces, les florales inférieures développées et égalant au moins la moitié de l'épi ; fleurs d'un rose vif, en épi ovale compact ; calice longuement tubuleux, velu, assez fortement nervé-réticulé, à dents lancéolées-mucronées, 3 fois plus courtes que le tube ; corolle d'environ 20 mm, à tube saillant, sans anneau de poils, à lèvre supérieure entière, presque glabre, dépassant peu les étamines.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</si>
  <si>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</si>
  <si>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</si>
  <si>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</si>
  <si>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</si>
  <si>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</si>
  <si>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</si>
  <si>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</si>
  <si>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</si>
  <si>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</si>
  <si>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pubescens Ehrh. var. pubescens</t>
  </si>
  <si>
    <t>Betula pubescens var. glabrata Wahlenb.</t>
  </si>
  <si>
    <t>Bouleau blanc poisseux</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</si>
  <si>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</si>
  <si>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</si>
  <si>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</si>
  <si>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</si>
  <si>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</si>
  <si>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</si>
  <si>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</si>
  <si>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Bifora radians M.Bieb.</t>
  </si>
  <si>
    <t>Bifora rayonnante</t>
  </si>
  <si>
    <t>Plante annuelle de 20 à 30 cm à odeur forte et tenace, glabre, à tiges assez grêles et sillonnées. Feuilles radicales pennatiséquées, les caulinaires bipennatiséquées, à lobes étroitement linéaires. Fleurs blanches en ombelles compactes sans involucre et à 3 à 8 rayons, celles de la circonférence plus grandes, rayonnantes. Akènes sphériques, échancrés, plus larges que hauts.</t>
  </si>
  <si>
    <t>Biscutella brevicaulis Jord.</t>
  </si>
  <si>
    <t>Lunetière à tige courte</t>
  </si>
  <si>
    <t>Biscutella cichoriifolia Loisel.</t>
  </si>
  <si>
    <t>Lunetière à feuilles de chicorée</t>
  </si>
  <si>
    <t>Plante annuelle, hérissée de poils blanchâtres. Tige de 20 à 50 cm, dressée, rameuse. Feuilles radicales, oblongues, sinuées-dentées, plus rarement pennatifides, les caulinaires lancéolées, dentées, embrassantes. Fleurs assez grandes. Calice fermé, à sépales latéraux prolongés en éperon conique. Pétales étalés, à onglet long. Silicules grandes, larges de 10 à 15 mm, couvertes de papilles. Style plus long que le diamètre de la silicule. Graines finement alvéolées.</t>
  </si>
  <si>
    <t>Biscutella intermedia Gouan</t>
  </si>
  <si>
    <t>Biscutelle intermédiaire</t>
  </si>
  <si>
    <t>Biscutella laevigata L.</t>
  </si>
  <si>
    <t>Lunetière</t>
  </si>
  <si>
    <t xml:space="preserve">Plante vivace, hérissée à la base, à souche épaisse et ligneuse ; tiges de 20-60 cm, rameuses ; feuilles très variables, les radicales en rosette, les caulinaires peu nombreuses, petites, sessiles ; fleurs médiocres ; calice ouvert, à sépales égaux à la base ; pétales dressés, à onglet court, biauriculés au-dessus de l'onglet ; grappe fructifère assez courte et serrée ; silicules larges de 5-10 mm ailées et membraneuses aux bords ; style plus court ou aussi long que le diamètre de la silicule ; graines finement alvéolées. Plante polymorphe. </t>
  </si>
  <si>
    <t>Biscutella laevigata L. subsp. laevigata</t>
  </si>
  <si>
    <t>Biscutella lima Rchb.</t>
  </si>
  <si>
    <t>Biscutella minor Jord.</t>
  </si>
  <si>
    <t>Lunetière à feuilles de Coronope</t>
  </si>
  <si>
    <t>Biscutella valentina (L.) Heywood</t>
  </si>
  <si>
    <t>Biscutelle valentine</t>
  </si>
  <si>
    <t>Bistorta officinalis Delarbre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</si>
  <si>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</si>
  <si>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</si>
  <si>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Bistorta vivipara (L.) Delarbre</t>
  </si>
  <si>
    <t>Renouée vivipare</t>
  </si>
  <si>
    <t>Plante vivace de 10-30 cm, glabre, à souche tubéreuse charnue ; tige grêle, dressée, simple, peu feuillée ; feuilles glaucescentes en dessous, à bords roulés, les inférieures elliptiques, atténuées aux 2 bouts, pétiolées, les caulinaires lancéolées, sessiles ; gaines longues, dilatées, obliquement tronquées, non ciliées ; fleurs blanches ou rosées, en épi terminal cylindrique, grêle, lâche à la base et souvent entremêlé de bulbilles vivipares ovoïdes ; 8 étamines non saillantes ; 3 styles libres, à stigmates petites ; fruits de 2-3 mm, ovoïdes et obscurément trigones, brun terne.</t>
  </si>
  <si>
    <t>Bituminaria bituminosa (L.) C.H.Stirt.</t>
  </si>
  <si>
    <t>Herbe au bitume</t>
  </si>
  <si>
    <t xml:space="preserve">Plante vivace de 50 cm à 1 mètre, herbacée, pubescente-glanduleuse, dressée, à forte odeur de bitume ; feuilles trifoliolées, à folioles elliptiques ou lancéolées, entières, ponctuées-glanduleuses ; stipules libres, linéaires acuminées ; fleurs bleuâtres, 10-15 en têtes subglobuleuses, involucrées, serrées, sur des pédoncules axillaires 2-4 fois plus longs que la feuille ; calice velu, en cloche, à 5 dents inégales, lancéolées-linéaires, égalant le tube ; étendard oblong, dépassant les ailes et la carène obtuse ; étamines diadelphes ; stigmate en tête ; gousse incluse, ovale-comprimée, à bec ensiforme 2 fois plus long quelle, non stipitée, velue, indéhiscente, à une seule graine. </t>
  </si>
  <si>
    <t>Blackstonia acuminata (W.D.J.Koch &amp; Ziz) Domin</t>
  </si>
  <si>
    <t>GENTIANACEAE</t>
  </si>
  <si>
    <t>Chlore tardive</t>
  </si>
  <si>
    <t>Plante annuelle de 10 à 40 cm de haut. Feuilles inférieures un peu soudées, les supérieures soudées au moins sur la moitié de leur largeur. Fleurs jaune clair en corymbe à calice souvent à 8 lobes et à corolle généralement à 8 lobes soudés à la base. Le calice est souvent fendu à plus de 2/3 et les lobes calicinaux atteignent moins de 1,5 mm de large sur la fleur terminale. La corolle de la fleur terminale dépasse nettement le calice en fin danthèse. Le fruit est une capsule.</t>
  </si>
  <si>
    <t>Blackstonia perfoliata (L.) Huds.</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</si>
  <si>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</si>
  <si>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</si>
  <si>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</si>
  <si>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</si>
  <si>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</si>
  <si>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</si>
  <si>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</si>
  <si>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Blitum virgatum L.</t>
  </si>
  <si>
    <t>Epinard fraise</t>
  </si>
  <si>
    <t>Plante annuelle de 20-60 cm, glabre, à tige dressée ou étalée, à rameaux blanchâtres, raides, feuilles jusqu'au sommet ; feuilles inférieures longuement pétiolées, ovales en coeur, les caulinaires triangulaires-hastées ou lancéolées, toutes bordées de grosses dents aiguës ; fleurs vertes, en glomérules tous axillaires et feuilles, écartés, globuleux, rouges et semblables à des mûres à la maturité; ordinairement 1 étamine ; styles courts ; graine brune terne, à bord obtus et canaliculé.</t>
  </si>
  <si>
    <t>Blysmus compressus (L.) Panz. ex Link</t>
  </si>
  <si>
    <t>CYPERACEAE</t>
  </si>
  <si>
    <t>Scirpe comprimé</t>
  </si>
  <si>
    <t xml:space="preserve">Plante vivace de 10-30 cm, glabre, à souche rampante-stolonifère ; tiges arrondies-comprimées, trigones au sommet, lisses, feuillées ; feuilles larges de 2-3 mm, un peu canaliculées, à peine rudes aux bords ; épillets roussâtres, longs de 5-7 mm, pauciflores, nombreux, sessiles, en épi terminal, oblong, distique, comprimé, dépassé ou non par 1 bractée ; écailles mucronées, plurinervées ; 2 stigmates ; 3-6 soies scabres deux fois plus longues que l'akène ovoïde-comprimé mucroné. </t>
  </si>
  <si>
    <t>Bolboschoenus glaucus (Lam.) S.G.Sm.</t>
  </si>
  <si>
    <t>Scirpe glauque</t>
  </si>
  <si>
    <t>Bolboschoenus maritimus (L.) Palla</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</si>
  <si>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</si>
  <si>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</si>
  <si>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</si>
  <si>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</si>
  <si>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</si>
  <si>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</si>
  <si>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</si>
  <si>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</si>
  <si>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barbinodis (Lag.) Herter</t>
  </si>
  <si>
    <t>Barbon Andropogon</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</si>
  <si>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</si>
  <si>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</si>
  <si>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</si>
  <si>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</si>
  <si>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</si>
  <si>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</si>
  <si>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</si>
  <si>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Botrychium simplex E.Hitchc.</t>
  </si>
  <si>
    <t>Botryche simple</t>
  </si>
  <si>
    <t xml:space="preserve">Plante vivace naine de 3-8 cm, glabre, à souche fibreuse, très grêle, émettant une longue gaîne brunâtre, une feuille stérile et une feuille fertile ; feuille stérile très petite, rapprochée de la souche, pétiolée, obovale-oblongue ou obovale en coeur, obtuse, entière ou dentée-incisée ou triséquée à lobes arrondis ou très obtus ; feuille fertile dépassant longuement la feuille stérile, en grappe oblongue, très courte {ordinairement de 5-8 mm de long.). </t>
  </si>
  <si>
    <t>Brachypodium distachyon (L.) P.Beauv.</t>
  </si>
  <si>
    <t>Brachypode à deux épis</t>
  </si>
  <si>
    <t xml:space="preserve">Plante annuelle de 10-40 cm, poilue sur les noeuds, les feuilles, parfois sur les gaines et les épillets, à racine fibreuse ; tiges genouillées-ascendantes, raides, longuement nues au sommet, à noeud supérieur plus rapproché de la base que de l'épi ; feuilles dun vert pâle, courtes, planes, scabres, dressées-étalées ; épi court, raide, dressé, formé de 1-5 épillets rapprochés ; glumelles égales, l'inférieure terminée par une arête un peu plus longue qu'elle dans toutes les fleurs et ne formant pas pinceau au sommet. </t>
  </si>
  <si>
    <t>Brachypodium phoenicoides (L.) Roem. &amp; Schult.</t>
  </si>
  <si>
    <t>Brachypode de Phénicie</t>
  </si>
  <si>
    <t xml:space="preserve">Sous-espèce du précédent. Plante vivace de 30-80 cm, pubescente seulement sur les noeuds, à souche rampante et rameuse ; tiges simples, dressées, raides, nues dans le haut, à 3-6 noeuds, le supérieur situé vers le milieu ; feuilles glauques, longues, dressées, à la fin enroulées, étroites, raides, à nervures toutes égales et saillantes ; épi allongé, distique, à 5-12 épillets assez écartés ; glumelle inférieure un peu plus longue que la supérieure, mucronée ou à arête 3-5 fois plus courte qu'elle.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</si>
  <si>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</si>
  <si>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</si>
  <si>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</si>
  <si>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</si>
  <si>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</si>
  <si>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</si>
  <si>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</si>
  <si>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</si>
  <si>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</si>
  <si>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</si>
  <si>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</si>
  <si>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</si>
  <si>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</si>
  <si>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</si>
  <si>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repanda (Willd.) DC.</t>
  </si>
  <si>
    <t>Chou étalé</t>
  </si>
  <si>
    <t>Brassica repanda (Willd.) DC. subsp. repanda</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</si>
  <si>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</si>
  <si>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</si>
  <si>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</si>
  <si>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</si>
  <si>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</si>
  <si>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</si>
  <si>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</si>
  <si>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</si>
  <si>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</si>
  <si>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</si>
  <si>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</si>
  <si>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pannonica (Kumm. &amp; Sendtn.) Holub</t>
  </si>
  <si>
    <t>Brome de pannonie</t>
  </si>
  <si>
    <t>Bromopsis pannonica subsp. monoclada (Domin) Holub</t>
  </si>
  <si>
    <t>Brome</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</si>
  <si>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</si>
  <si>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</si>
  <si>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</si>
  <si>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</si>
  <si>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</si>
  <si>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</si>
  <si>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</si>
  <si>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</si>
  <si>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</si>
  <si>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</si>
  <si>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</si>
  <si>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</si>
  <si>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</si>
  <si>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japonicus Thunb.</t>
  </si>
  <si>
    <t>Brome du Japon</t>
  </si>
  <si>
    <t xml:space="preserve">Plante annuelle de 20-70 cm, à racine fibreuse ; tiges glabres ; feuilles et gaines velues ; ligule assez longue, obtuse ; panicule violacée, pyramidale, lâche, étalée puis penchée, à rameaux longs, scabres, demi-verticillés ; épillets assez grands, lancéolés-aigus, à 7-13 fleurs à la fin un peu espacées ; glumes inégales, l'inférieure à 3-5, la supérieure à 7-9 nervures ; glumelles inégales, l'inférieure à bords formant au-dessus du milieu un angle obtus, à 7 nervures, bifide, à arête à la fin divariquée, aussi longue qu'elle ; anthères de 1-2 mm </t>
  </si>
  <si>
    <t>Bromus japonicus Thunb. subsp. japonicus</t>
  </si>
  <si>
    <t>Bromus lanceolatus Roth</t>
  </si>
  <si>
    <t>Brome lancéolé</t>
  </si>
  <si>
    <t xml:space="preserve">Plante annuelle de 20-80 cm, à tiges raides et glabres ; feuilles et gaines poilues ; ligule courte, déchirée ; panicule verte ou violacée, oblongue, dressée, toujours contractée, à rameaux courts réunis par 2-5 ; épillets glabres ou velus, grands (25 45 mm), lancéolés, dressés, à 9-17 fleurs imbriquées ; glumes inégales, l'inférieure à 3-5, la supérieure à 7 nervures ; glumelle elliptique-oblongue, à 7-9 nervures saillantes, bifide, à arête insérée bien au dessous du sommet, tordue à la base et fortement divariquée, un peu plus longue quelle. </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</si>
  <si>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</si>
  <si>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</si>
  <si>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</si>
  <si>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</si>
  <si>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</si>
  <si>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</si>
  <si>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Bromus squarrosus L.</t>
  </si>
  <si>
    <t>Brome raboteux</t>
  </si>
  <si>
    <t>Haut de 20 cm à 1 m. Feuilles molles, étroites et velues sur le limbe et la gaine. Épillets aplatis se trouvent à lextrémité de rameaux atteignant jusquà 7 cm Ensemble forme une panicule peu fournie, lâche avec des rameaux grêles ployant sous le poids des épillets. Lemme porte une arête insérée très près de son extrémité (1, 5 à 3 mm), se pliant vers l'extérieur à maturité.</t>
  </si>
  <si>
    <t>Broussonetia papyrifera (L.) Vent.</t>
  </si>
  <si>
    <t>MORACEAE</t>
  </si>
  <si>
    <t>Mûrier à papier</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</si>
  <si>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</si>
  <si>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</si>
  <si>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</si>
  <si>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</si>
  <si>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</si>
  <si>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</si>
  <si>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</si>
  <si>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Bufonia paniculata Dubois ex Delarbre</t>
  </si>
  <si>
    <t>Bufonie paniculée</t>
  </si>
  <si>
    <t xml:space="preserve">Plante annuelle ou pérennante, à racine grêle ; tiges de 10-40 cm, herbacées ; feuilles linéaires étroites, les moyennes et les supérieures égalant au moins la moitié de l'entre-noeud ; fleurs blanchâtres, à pédicelles scabres ; sépales elliptiques-lancéolés, acuminés, à 5 nervures dont 3 plus saillantes atteignent presque le sommet ; pétales égalant les deux tiers du calice ; 4 étamines, à filets atteignant le quart des sépales ; capsule un peu plus courte que le calice ; graines grosses, obovales, fortement tuberculeuses. </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</si>
  <si>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</si>
  <si>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</si>
  <si>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</si>
  <si>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arvensis (L.) I.M.Johnst. subsp. arvensis</t>
  </si>
  <si>
    <t>Buglossoides arvensis subsp. permixta (Jord.) R.Fern.</t>
  </si>
  <si>
    <t>Grémil</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</si>
  <si>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</si>
  <si>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</si>
  <si>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</si>
  <si>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erucago L.</t>
  </si>
  <si>
    <t>Bunias fausse roquette</t>
  </si>
  <si>
    <t>Plante annuelle, poilue-glanduleuse, rude ; tige de 30-60 cm, dressée, rameuse ; feuilles inférieures roncinées-pennatifides, les supérieures oblongues, entières ou dentées, sessiles, non auriculées ; fleurs jaunes, assez grandes ; sépales dressés, égaux à la base ; grappe fructifère allongée, lâche, à pédicelles étalés, plus longs que les silicules ; silicules subtétragones-renflées, à 4 angles ailés et dentés en crête souvent interrompue, indéhiscente, à 4 loges monospermes superposées 2 à 2 ; style filiforme, égalant la moitié de la silicule ; graines globuleuses.</t>
  </si>
  <si>
    <t>Bunias orientalis L.</t>
  </si>
  <si>
    <t>Bunias d'Orient</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</si>
  <si>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</si>
  <si>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</si>
  <si>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</si>
  <si>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Buphthalmum salicifolium L.</t>
  </si>
  <si>
    <t>Buphtalme</t>
  </si>
  <si>
    <t xml:space="preserve">Plante vivace à tige de 3-7 dm, simple ou rameuse, pubescente ; feuilles pubescentes, faiblement dentées, oblongues-lancéolées, les caulinaires sessiles, aiguës, les inférieures rétrécies en pétiole, obtuses au sommet ; involucre à folioles lancéolées, acuminées ; réceptacle à écailles linéaires, carénées, mucronées, les extérieures atténuées au sommet, les intérieures tronquées sous le mucron ; akènes des ligules obovales, longs de 3 mm 1/2 environ, lisses à 3 côtes très saillantes, presque ailées, ceux du centre oblongs comprimés un peu anguleux, surmontés d'une couronne laciniée ; capitules grands, 5 cm de diamètre environ, solitaires, terminaux ; fleurs jaunes. </t>
  </si>
  <si>
    <t>Bupleurum alpigenum Jord. &amp; Fourr.</t>
  </si>
  <si>
    <t>Buplèvre des Alpes</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</si>
  <si>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</si>
  <si>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</si>
  <si>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</si>
  <si>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</si>
  <si>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</si>
  <si>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</si>
  <si>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falcatum subsp. cernuum (Ten.) Arcang.</t>
  </si>
  <si>
    <t>Bupleurum longifolium L.</t>
  </si>
  <si>
    <t>Buplèvre à feuilles allongées</t>
  </si>
  <si>
    <t>Plante vivace de 30 à 60 cm, dressée, d'un vert pâle. Tige creuse, simple ou un peu rameuse au sommet, feuillée dans presque toute sa longueur. Feuilles à 1 nervure, à réticulation large et lâche, les inférieures ovales ou oblongues, mucronulées, les supérieures élargies et embrassantes en coeur à la base. Ombelles à 5 à 12 rayons allongés, inégaux. Involucre à 5 à 8 folioles inégales, ovales-lancéolées. Involucelle à 5 à 6 folioles libres, jaunâtres, ovales-elliptiques, mucronées, égalant ou dépassant les ombellules. Fruit ovoïde, à côtes fines, mais saillantes. Vallécules à 3 bandelettes.</t>
  </si>
  <si>
    <t>Bupleurum petraeum L.</t>
  </si>
  <si>
    <t>Buplèvre des rochers</t>
  </si>
  <si>
    <t>Plante vivace de 20 à 40 cm, dressée, à souche épaisse. Tige pleine, simple ou presque simple, longuement nue inférieurement. Feuilles à plusieurs nervures, les latérales peu saillantes, sans bordure marginale, les radicales gazonnantes, linéaires, très allongées, les supérieures 1 à 2, plus courtes, embrassantes. Ombelles à 5 à 10 rayons. Involucre à 3 à 5 folioles inégales, linéaires, acuminées. Involucelle à 5 à 7 folioles libres, jaunâtres, lancéolées ou ovales. Fruit oblong, à côtes subailées. Vallécules à 1 à 3 bandelettes.</t>
  </si>
  <si>
    <t>Bupleurum praealtum L.</t>
  </si>
  <si>
    <t>Buplèvre à feuilles de jonc</t>
  </si>
  <si>
    <t>Plante annuelle à tige striée, anguleuse à la partie supérieure, dressée, ramifiée au sommet, et atteignant 40 à 150 cm de hauteur. Feuilles amplexicaules, linéaires, graminiformes mais souvent assez larges (4 à 10 mm), acuminées, à nervure médiane en carène à la face inférieure. Ombelles formées de 2 à 4 rayons le plus souvent très inégaux. Involucre à 2 à 3 bractées lancéolées-linéaires , involucelle de 3 à 5 bractéoles lancéolées-linéaires, de taille variable. Pétales plus larges que longs, jaune d'or. Fruit ovoïde-allongé, 4 à 6 mm, lisse, à côtes saillantes et étroites, couronné par le stylopode qui couvre presque entièrement le sommet du fruit.</t>
  </si>
  <si>
    <t>Bupleurum ranunculoides L.</t>
  </si>
  <si>
    <t>Buplèvre fausse-renoncule</t>
  </si>
  <si>
    <t>Plante vivace de 5-50 cm, à souche rameuse ; tige souvent flexueuse, raide, feuillée dans toute sa longueur ; feuilles sans nervure marginale, non en faux, les inférieures étroitement lancéolées ou linéaires, à 3-7 nervures, les caulinaires plus larges et embrassantes ; ombelles à 4-10 rayons ; involucre à 1-4 folioles lancéolées, inégales ; involucelle à 5-6 folioles ovales ou elliptiques-lancéolées, jaunâtres, égalant à peine ou dépassant un peu les ombellules ; fruit ovoïde, à côtes peu saillantes, aiguës ; vallécules à 1-2 bandelettes. Polymorphe.</t>
  </si>
  <si>
    <t>Bupleurum ranunculoides L. subsp. ranunculoides</t>
  </si>
  <si>
    <t>Bupleurum ranunculoides subsp. telonense (Gren. ex Timb.-Lagr.) H.J.Coste</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</si>
  <si>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</si>
  <si>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</si>
  <si>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</si>
  <si>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Bupleurum stellatum L.</t>
  </si>
  <si>
    <t>Buplèvre étoilé</t>
  </si>
  <si>
    <t xml:space="preserve">Plante vivace de 1040 cm, dressée, d'un vert glauque ; tige pleine, simple ou presque simple, longuement nue intérieurement ; feuilles à 1 nervure, fortement veinées en réseau, à réticulation fine et serrée, les radicales gazonnantes, linéaires ou lancéolées, les caulinaires 1-3, plus courtes, embrassantes; ombelles à 3-6 rayons allongés ; involucre à 2-5 folioles grandes, inégales, ovales-lancéolées, mucronées, entières ; involucelle concave, à folioles longuement soudées, à 5-10 lobes courts, mucronulés ; fruit ovoïde, à côtes saillantes, et ailées ; 3 bandelettes. </t>
  </si>
  <si>
    <t>Bupleurum subovatum Link ex Spreng.</t>
  </si>
  <si>
    <t>Buplèvre ovale</t>
  </si>
  <si>
    <t>Plante annuelle, glauque, ramifiée dès la base qui atteint 20 à 50 (100) cm. Tige cannelée, plus ou moins anguleuse. Feuilles basales oblongues et lancéilées, pointues mais non longuement acuminées , feuilles caulinaires entourant la tige, ovales-allongées, subobtuses et mucronées. Ombelles à 2 à 3 (5) rayons un peu inégaux à involucre absent , ombellules formées de 15 à 25 fleurs à involucelle composée généralement de 5 bractéoles jaune-vert lumineux ou vert pâle, larges dépassant nettement les fleurs jaune vif, parfois orangées. Pétales enroulés, à lobe infléchi court. Fruit ovoïde-globuleux, 3,5 à 5 mm, brun-noir, plus ou moins pruineux, granuleux-tuberculeux, parcouru de côtes aiguës.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</si>
  <si>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</si>
  <si>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</si>
  <si>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</si>
  <si>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</si>
  <si>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</si>
  <si>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</si>
  <si>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</si>
  <si>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pseudophragmites (Haller f.) Koeler</t>
  </si>
  <si>
    <t>Calamagrostide faux-phragmite</t>
  </si>
  <si>
    <t>Plante vivace de 50 cm à 1 mètre, glabre, à rhizomes traçants ; tige raide, rude au sommet ; feuilles longues, à la fin enroulées ; ligule oblongue ; panicule longue de 12-25 cm, dressée, violacée ou parfois verte, à rameaux nus à la base ; fleur sessile, sans rudiment ; glumes inégales, longuement acuminées, écartées après la floraison ; glumelle inférieure de moitié plus courte que les glumes, à poils égalant les glumes, portant au sommet bifide une arête droite égalant ou dépassant les poils et les glumes.</t>
  </si>
  <si>
    <t>Calamagrostis varia (Schrad.) Host</t>
  </si>
  <si>
    <t>Calamagrostide des montagnes</t>
  </si>
  <si>
    <t>Calamagrostis varia (Schrad.) Host subsp. varia</t>
  </si>
  <si>
    <t>Calamagrostis villosa (Chaix) J.F.Gmel.</t>
  </si>
  <si>
    <t>Calamagrostide velue</t>
  </si>
  <si>
    <t>Plante vivace de 50 cm à 1 mètre, glabrescente, à rhizomes traçants ; tige assez grêle, lisse ; feuilles longues, planes, scabres ; ligule oblongue-lacérée ; panicule longue de 10-15 cm, dressée, violacée, à rameaux nus à la base ; fleur sessile, sans rudiment ; glumes égales, acuminées, fermées après la floraison ; glumelle inférieure d'un tiers plus courte que les glumes, à poils un peu plus courts que les glumes, munie vers le milieu du dos d'une arête droite ne la dépassant pas ou à peine.</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</si>
  <si>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</si>
  <si>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</si>
  <si>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</si>
  <si>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Callianthemum coriandrifolium Rchb.</t>
  </si>
  <si>
    <t>Renoncule à feuilles de Rue</t>
  </si>
  <si>
    <t xml:space="preserve">Souche vivace, à racines fibreuses ; tige de 8-15 cm, simple ; feuilles toutes radicales, bipennatiséquées à segments tripartites découpés en lanières ovales ; fleurs blanches, rougeâtres en dehors, solitaires ; sépales glabres; pétales 5-12, orangés à la base, à fossette nectarifère sans écaille ; carpelles en tête globuleuses peu nombreux, renflés, non comprimés, à bec court et arqué ; réceptacle glabre.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</si>
  <si>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</si>
  <si>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</si>
  <si>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</si>
  <si>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</si>
  <si>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</si>
  <si>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</si>
  <si>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</si>
  <si>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</si>
  <si>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</si>
  <si>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</si>
  <si>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</si>
  <si>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</si>
  <si>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Camelina microcarpa Andrz. ex DC.</t>
  </si>
  <si>
    <t>Cameline</t>
  </si>
  <si>
    <t>Camelina microcarpa subsp. sylvestris (Wallr.) Hiitonen</t>
  </si>
  <si>
    <t>Caméline à petits fruits</t>
  </si>
  <si>
    <t xml:space="preserve">Plante d'un vert grisâtre ; tige de 30-80 cm, dressée, simple ou à rameaux étalés ; feuilles fermes, dressées, lancéolées, presque entières ; fleurs d'un jaune pâle ; grappe fructifère très allongée, à pédicelles longs de 8-15 mm étalés-ascendants ; silicules obovales en poire, un peu plus hautes que larges, arrondies au sommet, convexes, non ventrues, ni renflées ; valves grisâtres, très dures, non compressibles ; cloison obovale ; graines longues seulement de 1 mm </t>
  </si>
  <si>
    <t>Camelina rumelica Velen.</t>
  </si>
  <si>
    <t>Caméline de Bulgarie</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</si>
  <si>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</si>
  <si>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</si>
  <si>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</si>
  <si>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Campanula alpestris All.</t>
  </si>
  <si>
    <t>CAMPANULACEAE</t>
  </si>
  <si>
    <t>Campanule des Alpes</t>
  </si>
  <si>
    <t>Plante vivace de 3-10 cm, pubescente, à souche longuement rampante-stolonifère ; tiges très courtes, simples, très feuillées à la base ; feuilles très rapprochées, oblongues-lancéolées ou obovales, entières ou ondulées, pubescentes ; fleurs bleues, penchées, solitaires au sommet de la tige munie de petites bractées ; calice poilu, muni de 5 appendices d'un tiers plus courts que le tube, à lobes ovales-lancéolés, égalant le tiers de la corolle ; celle-ci grande (3-4 cm), glabre, à lobes très courts, ovales mucronés ; capsule penchée.</t>
  </si>
  <si>
    <t>Campanula barbata L.</t>
  </si>
  <si>
    <t>Campanule barbue</t>
  </si>
  <si>
    <t xml:space="preserve">Plante vivace de 1040 cm, velue, à souche grosse, dure ; tiges simples, élancées, arrondies, pleines, presque nues ; feuilles radicales en rosette, oblongues-lancéolées, presque entières, non pétiolées, les caulinaires 2-3, petites ; fleurs d'un bleu pâle, penchées, 2-7 en courte grappe unilatérale ; pédoncules nus ou à 1-2 bractées très courtes ; calice poilu, muni de 5 appendices réfléchis aussi longs que le tube, à lobés ovales-lancéolés ; corolle moyenne (2-3 cm), à lobes peu profonds, fortement barbus ; 3 stigmates ; capsule penchée, à 3 loges. </t>
  </si>
  <si>
    <t>Campanula bononiensis L.</t>
  </si>
  <si>
    <t>Campanule de Bologne</t>
  </si>
  <si>
    <t xml:space="preserve">Plante vivace de 30-60 cm, tomenteuse-blanchâtre, à racine en navet, sans stolons ; tiges assez robustes, pleines, arrondies, presque lisses, simples, feuillées ; feuilles inférieures grandes, ovales en coeur, pétiolées, finement dentées, blanches-tomenteuses en dessous, à peine rudes ; fleurs bleues, penchées, en grappes spiciformes pyramidales, serrées, non feuillées, à pédoncules bi-triflores ; calice glabre, à lobes lancéolés, étalés, égalant à peine le quart de la corolle ; celle-ci petite (1-2 cm), glabre, divisée jusqu'au tiers ; capsule penchée. </t>
  </si>
  <si>
    <t>Campanula cenisia L.</t>
  </si>
  <si>
    <t>Campanule du mont Cenis</t>
  </si>
  <si>
    <t xml:space="preserve">Plante vivace de 2-6 cm, pubescente, à souche émettant de nombreuses rosettes de feuilles ; tiges très courtes, couchées-redressées, feuillées ; feuilles radicales obovales, à court pétiole, les caulinaires ovales-lancéolées, toutes entières et ciliées ; fleurs d'un bleu foncé, dressées, solitaires et brièvement pédonculées ; calice pubescent, sans appendices, à lobes ovales-lancéolés, égalant la moitié de la corolle ; celle-ci petite (12-15 mm), glabrescente, très ouverte, divisée presque jusqu'à la base en 5 lobes ovales-lancéolés ; capsule dressée. </t>
  </si>
  <si>
    <t>Campanula cochleariifolia Lam.</t>
  </si>
  <si>
    <t>Campanule à feuilles de cochléaire</t>
  </si>
  <si>
    <t xml:space="preserve">Plante vivace de 5-20 cm, glabre ou pubescente, à souche stolonifère, gazonnante ; tiges grêles, couchées-redressées ; feuilles radicales persistantes, arrondies en coeur, dentées, les caulinaires inférieures rapprochées, ovales ou lancéolées, dentées, pétiolées, les supérieures linéaires ; fleurs bleues, penchées, 1-4 en grappes lâches; boutons penchés et pédoncules recourbés avant la floraison ; calice à lobes linéaires-filiformes, dressés, à peine plus longs que le tube, égalant environ le quart de la corolle ; celle-ci petite (10-15 cm), en cloche tubuleuse, à lobes dressés ; capsule penchée. </t>
  </si>
  <si>
    <t>Campanula erinus L.</t>
  </si>
  <si>
    <t>Campanule à petites fleurs</t>
  </si>
  <si>
    <t>Plante annuelle de 10 à 30 cm, velue-hérissée, à racine grêle ; tige grêle, anguleuse, rameuse-dichotome ; feuilles obovales en coin, dentées en scie, les inférieures atténuées en court pétiole ; fleurs d'un bleu pâle ou lilacées, subsessiles dans les dichotomies ou terminales, en cymes lâches ; calice hispide, à tube très court, à lobes oblongs, égalant presque la corolle, étalés en étoile à la maturité ; corolle petite (5 à 6 mm), tubuleuse-campanulée, glabre ; capsule plus courte que la largeur du disque, s'ouvrant au sommet par 3 à 5 trous.</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</si>
  <si>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</si>
  <si>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</si>
  <si>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</si>
  <si>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</si>
  <si>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glomerata subsp. farinosa (Andrz.) Kirschl.</t>
  </si>
  <si>
    <t>Campanula latifolia L.</t>
  </si>
  <si>
    <t>Campanule à larges feuilles</t>
  </si>
  <si>
    <t>Plante vivace de 30 cm à 1 m, finement pubescente, à souche épaisse ; tiges robustes, creuses, sillonnées, lisses, très feuillées, simples ; feuilles grandes, ovales-lancéolées, atténuées sur le pétiole, inégalement dentées, pubérulentes ; fleurs bleues, dressées, en grappes feuillées, solitaires sur les pédoncules bractéolés au-dessous du milieu ; calice glabre, à lobes lancéolés, égalant le tiers de la corolle ; celle-ci très grande (4 à 5 cm), divisée jusqu'au tiers, à lobes lancéolés et ciliés ; capsule penchée, s'ouvrant à la base.</t>
  </si>
  <si>
    <t>Campanula medium L.</t>
  </si>
  <si>
    <t>Campanule carillon</t>
  </si>
  <si>
    <t>Plante bisannuelle de 30 à 60 cm, velue-hérissée, à racine épaisse et dure ; tige raide, arrondie, pleine, simple ; feuilles ovales-lancéolées, superficiellement dentées, les radicales pétiolées, les caulinaires assez nombreuses ; fleurs d'un bleu violacé, dressées, en grappes assez longues ; pédoncules à 2 bractées aussi longues que les sépales ; calice hispide, muni de 5 appendices réfléchis aussi longs que le tube, à lobes ovales-lancéolés ; corolle très grande (4 à 5 cm), à lobes peu profonds, non barbus ; 5 stigmates ; capsule penchée, à 5 loges.</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</si>
  <si>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</si>
  <si>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</si>
  <si>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</si>
  <si>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</si>
  <si>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</si>
  <si>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</si>
  <si>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portenschlagiana Schult.</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</si>
  <si>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</si>
  <si>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</si>
  <si>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</si>
  <si>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</si>
  <si>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</si>
  <si>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</si>
  <si>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rhomboidalis L.</t>
  </si>
  <si>
    <t>Campanule à feuilles en losange</t>
  </si>
  <si>
    <t>Plante vivace de 30 à 60 cm, poilue ou glabrescente, à souche dure, non charnue, tiges élancées, creuses, anguleuses, très feuillées, feuilles petites, rhomboïdales, boutons floraux dressés avant l'épanouissement.</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</si>
  <si>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</si>
  <si>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</si>
  <si>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</si>
  <si>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</si>
  <si>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rotundifolia subsp. macrorhiza (J.Gay ex A.DC.) Bonnier &amp; Layens</t>
  </si>
  <si>
    <t>Campanule à grosse racine</t>
  </si>
  <si>
    <t xml:space="preserve">Plante vivace de 10-30 cm, glaucescente, à souche épaisse, ligneuse, écailleuse ; tiges grêles, ascendantes, feuillées ; feuilles radicales persistantes, arrondies en coeur, dentées, les caulinaires inférieures largement ovales ou lancéolées, dentées, pétiolées, les supérieures linéaires ; fleurs bleues, dressées, en petites grappes lâches ; boutons et pédoncules dressés avant la floraison ; calice à lobes linéaires, étalés ou réfléchis, égalant le tiers ou la moitié de la corolle ; celle-ci de 1-2 cm, en cloche large, à lobes dressés ; capsule penchée. </t>
  </si>
  <si>
    <t>Campanula scheuchzeri Vill.</t>
  </si>
  <si>
    <t>Campanule de Scheuchzer</t>
  </si>
  <si>
    <t>Plante vivace de 10 à 20 cm, glabre ou poilue, gazonnante; tiges grêles, ascendantes ; feuilles radicales (souvent détruites), arrondies en coeur, dentées, pétiolées, les caulinaires linéaires-lancéolées, entières ou denticulées, sessiles; fleurs bleues, penchées, solitaires, rarement 2 à 5 en grappes lâches ; boutons penchés et pédoncules recourbés avant la floraison ; calice à lobes linéaires-lancéolés, dressés ou étalés, deux fois plus longs que le tube, égalant le tiers ou la moitié de la corolle, celle-ci assez grande (15 à 25 mm), en cloche ; capsule penchée.</t>
  </si>
  <si>
    <t>Campanula scheuchzeri Vill. subsp. scheuchzeri</t>
  </si>
  <si>
    <t>Campanula speciosa Pourr.</t>
  </si>
  <si>
    <t>Campanule élégante</t>
  </si>
  <si>
    <t xml:space="preserve">Plante vivace de 20-50 cm, velue-hispide, à souche grosse, dure ; tiges simples, épaisses, anguleuses, creuses, très feuillées ; feuilles toutes allongées, lancéolées-linéaires, presque entières, non pétiolées, hispides ; fleurs d'un bleu violacé, dressées, nombreuses, en longue grappe pyramidale ; pédoncules très longs, à 2 bractées aussi longues que les sépales ; calice hispide, muni de 5 appendices réfléchis aussi longs que le tube, à lobes ovales-lancéolés ; corolle très grande (4-5 cm), à lobes peu profonds, peu barbus ; 3 stigmates ; capsule penchée. </t>
  </si>
  <si>
    <t>Campanula spicata L.</t>
  </si>
  <si>
    <t>Campanule en épi</t>
  </si>
  <si>
    <t>Plante bisannuelle de 20 à 60 cm velue-blanchâtre, à racine grosse, en fuseau ; tige dressée, pleine, dure, épaisse et très feuillée à la base ; feuilles rapprochées, oblongues-lancéolées, aiguës, ondulées-crénelées, non pétiolées, hérissées-scabres ; fleurs d'un bleu foncé, sessiles en épi long et étroit, interrompu et feuillé à la base, occupant presque toute la tige ; calice hispide, à lobes linéaires, égalant à peine le tiers de la corolle ; celle-ci presque en entonnoir, poilue, divisée jusqu'au tiers en lobes lancéolés ; style inclus ; capsule dressée.</t>
  </si>
  <si>
    <t>Campanula stenocodon Boiss. &amp; Reut.</t>
  </si>
  <si>
    <t>Campanule à corolle étroite</t>
  </si>
  <si>
    <t>Campanula thyrsoides L.</t>
  </si>
  <si>
    <t>Campanule en thyrse</t>
  </si>
  <si>
    <t>Plante bisannuelle de 10 à 30 cm, velue-hérissée, à racine charnue, en fuseau ; tige simple, dressée, épaisse, creuse et compressible, très feuillée ; feuilles imbriquées, allongées, lancéolées, obtuses, entières, non pétiolées, velues ; fleurs d'un blanc jaunâtre, imbriquées en épi gros et court, oblong, compact, feuillé à la base ; calice à tube glabre, à lobes velus, ovales-lancéolés, égalant le tiers de la corolle ; celle-ci moyenne, barbue, divisée jusqu'au tiers en lobes ovales-aigus ; style saillant ; capsule dressée.</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</si>
  <si>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</si>
  <si>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</si>
  <si>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</si>
  <si>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</si>
  <si>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Cannabis sativa L.</t>
  </si>
  <si>
    <t>CANNABACEAE</t>
  </si>
  <si>
    <t>Chanvre cultivée</t>
  </si>
  <si>
    <t xml:space="preserve">Plante annuelle de 1-2 mètres, pubescente-rude, à odeur forte ; tige dressée, raide, simple ; feuilles opposées, pétiolées, palmatiséquées, à 5-7 segments lancéolés-acuminés, dentés, les supérieures souvent alternes et à 1-3 segments ; fleurs vertes, dioïques, en panicule rameuse, les femelles munies chacune d'une bractée ; périanthe mâle à 5 divisions égales, 5 étamines pendantes à filets courts et anthères terminales ; périanthe femelle monosépale, enroulé autour de l'ovaire ; 2 longs stigmates filiformes ; fruit subglobuleux, lisse, </t>
  </si>
  <si>
    <t>Capparis spinosa L.</t>
  </si>
  <si>
    <t>CAPPARACEAE</t>
  </si>
  <si>
    <t>Câprier commun</t>
  </si>
  <si>
    <t>Plante sous-ligneuse, à souche émettant de nombreuses tiges couchées ou ascendantes, longues de 1 mètre et plus, pubescentes au sommet ; feuilles alternes, ovales-arrondies, entières, à pétiole muni à la base de 2 épines recourbées ; fleurs d'un blanc rosé, grandes, solitaires sur des pédoncules axillaires épais ; 4 sépales ovales, verdâtres ; 4 pétales obovales, plus longs que le calice; étamines très nombreuses, dépassant la corolle ; stigmate sessile ; baie indéhiscente, à nombreuses graines en rein.</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</si>
  <si>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</si>
  <si>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</si>
  <si>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</si>
  <si>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</si>
  <si>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subsp. rubella (Reut.) Hobk.</t>
  </si>
  <si>
    <t>Bourse-à-pasteur rougeâtre</t>
  </si>
  <si>
    <t>Cardamine alpina Willd.</t>
  </si>
  <si>
    <t>Cardamine des Alpes</t>
  </si>
  <si>
    <t>Plante vivace, gazonnante, glabre, d'un vert sombre ; souche épaisse ; tiges de 2-8 cm, dressées ; feuilles ovales-rhomboïdales, entières ou sinuées-trilobées, les caulinaires presque sessiles, sans oreillettes à la base ; fleurs 2-6, blanches, petites, en corymbe, s'épanouissant toutes ensemble ; pétales à limbe étroit, dressé ; grappe fructifère courte, à pédicelles dressés, égalant le tiers des siliques ; siliques dressées, rapprochées, atteignant la même hauteur ; graines non ailées.</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</si>
  <si>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</si>
  <si>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</si>
  <si>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</si>
  <si>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amara L. subsp. amara</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</si>
  <si>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</si>
  <si>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</si>
  <si>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</si>
  <si>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</si>
  <si>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</si>
  <si>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</si>
  <si>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</si>
  <si>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</si>
  <si>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</si>
  <si>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</si>
  <si>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</si>
  <si>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</si>
  <si>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pentaphyllos (L.) Crantz</t>
  </si>
  <si>
    <t>Dentaire digitée</t>
  </si>
  <si>
    <t>Souche à écailles assez longues, aiguës, concaves ; tige de 10-40 cm, simple, nue inférieurement ; feuilles toutes palmatiséquées, à 3-5 folioles oblongues-lancéolées, inégalement dentées ou incisées, les caulinaires 2-4, rapprochées de la grappe, sans bulbiles à la base ; fleurs roses ou violettes, grandes ; pétales à limbe obovale, 3 fois plus longs que le calice ; grappe fructifère assez courte ; pédicelles et siliques étalés-dressés.</t>
  </si>
  <si>
    <t>Cardamine plumieri Vill.</t>
  </si>
  <si>
    <t>Cardamine de Plumier</t>
  </si>
  <si>
    <t>Plante presque glabre, diffuse ; souche grêle, allongée ; tiges de 5-20 cm, flexueuses, rameuses, feuillées ; feuilles radicales souvent entières, les caulinaires ternées et pennées, à 3-5 folioles ovales, divariquées, la terminale un peu plus grande, souvent trilobée ; fleurs blanches, à onglet jaunâtre; pétales 2 fois plus longs que le calice ; anthères jaunes ; grappe fructifère courte, à rachis flexueux, à pédicelles ascendants ; siliques redressées, linéaires ; graines bordées de blanc ; funicules coniques.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</si>
  <si>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</si>
  <si>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</si>
  <si>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</si>
  <si>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</si>
  <si>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</si>
  <si>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Cardamine resedifolia L.</t>
  </si>
  <si>
    <t>Cardamine à feuilles de Réséda</t>
  </si>
  <si>
    <t xml:space="preserve">Plante vivace, un peu gazonnante, glabre, d'un vert tendre ; souche un peu épaisse ; tiges de 3-12 cm, grêles ; feuilles rarement entières, les caulinaires pennatipartites, à 3-7 lobes ovales ou oblongs, à pétiole muni d'oreillettes embrassantes ; fleurs blanches, assez petites, en corymbe, les extérieures fleurissant les premières ; pétales 1 fois plus longs que le calice ; grappe fructifère courte, à pédicelles dressés-étalés, égalant le tiers des siliques ; siliques dressées, n'atteignant pas toutes la même hauteur ; graines ailées. </t>
  </si>
  <si>
    <t>Carduus aurosicus Chaix</t>
  </si>
  <si>
    <t>Chardon du mont Aurouse</t>
  </si>
  <si>
    <t xml:space="preserve">Plante bisannuelle à tige courte de 1-3 dm, dressée, un peu aranéeuse, ailée, très épineuse et feuillée jusqu'au sommet, rameuse ; feuilles vertes, décurrentes, un peu pubescentes en dessous, glabres en dessus, profondément pennatifides à segments lobés, très épineux ; capitules gros, environ 2 cm de diamètre, pédoncules, formant un corymbe lâche; involucre globuleux, presque glabre, à folioles lâchement dressées ou un peu étalées, peu inégales, les intérieures glanduleuses sur le dos, toutes longuement linéaires-lancéolées, insensiblement atténuées de la base au sommet, à pointe épineuse ; akènes longs de 5 1/2 à 7 mm ; fleurs purpurines ou blanches. . </t>
  </si>
  <si>
    <t>Carduus defloratus L.</t>
  </si>
  <si>
    <t>Chardon à pédoncule nu</t>
  </si>
  <si>
    <t xml:space="preserve">Plante vivace à tige de 3-6 dm dressée, simple ou bi-trifurquée, glabre inférieurement, pubescente et longuement nue supérieurement ; feuilles glabres, un peu glauques en dessous, sinuées-pennatifides, à segments étalés, distants, lobés, ciliés-spinuleux, à décurrence étroitement ailée, interrompue ; capitules médiocres, solitaires, très longuement pédoncules ; involucre globuleux, à folioles finement pubescentes, dressées, carénées au sommet, étroitement lancéolées-linéaires, obtusiuscules, mutiques ou mucronulées, non épineuses. </t>
  </si>
  <si>
    <t>Carduus defloratus L. subsp. defloratus</t>
  </si>
  <si>
    <t>Carduus defloratus subsp. carlinifolius (Lam.) Ces.</t>
  </si>
  <si>
    <t xml:space="preserve">Tige de 2-4 dm, ordinairement rameuse et polycéphale ; feuilles plus nombreuses, plus rapprochées, plus allongées, profondément pennatipartites, à épines assez longues et fortes, à segments étalés, palmatilobés ; décurrence des feuilles plus accusée et plus épineuse ; pédoncules moins longuement nus au sommet ; involucre à folioles plus lâches, les extérieures un peu étalées, acuminées, non obtusiuscules, canaliculées en dessous, carénées en dessus par une forte nervure s'étendant de la base au sommet, et terminées par une pointe assez longue et épineuse. </t>
  </si>
  <si>
    <t>Carduus litigiosus Nocca &amp; Balb.</t>
  </si>
  <si>
    <t>Chardon litigieux</t>
  </si>
  <si>
    <t xml:space="preserve">Plante bisannuelle à tige de 3-6 dm, dressée, simple, pubescente-aranéeuse, ailée et épineuse jusqu'au sommet ; feuilles pubescentes-aranéeuses sur les deux faces, blanchâtres en dessous, pennatifides ou pennatipartites à segments lobés, épineux, longuement décurrentes ; capitules médiocres, sessiles ou brièvement pédoncules, agglomérés par 2-4 au sommet de la tige ; involucre un peu aranéeux, ovoïde à folioles lancéolées, terminées par une pointe triquétre, 1-2 fois plus longue que les folioles moyennes, les intérieures linéaires, acuminées, toutes lâchement dressées ou dressées-étalées ; fleurs purpurines. </t>
  </si>
  <si>
    <t>Carduus litigiosus Nocca &amp; Balb. subsp. litigiosus</t>
  </si>
  <si>
    <t>Carduus nigrescens Vill.</t>
  </si>
  <si>
    <t>Chardon noirâtre</t>
  </si>
  <si>
    <t xml:space="preserve">Plante bisannuelle à tige de 3-5 dm, dressée, rameuse, aranéeuse, feuillée et ailée-épineuse jusqu'au sommet ; feuilles presque glabres ou un peu aranéeuses, pennatifides, à segments ovales, lobés, épineux ; capitules assez gros, dressés, à fleurs purpurines pâles ; involucre subglobuleux non ombiliqué, glabre ou à peu près, à folioles toutes allongées, pourvues sur le dos d'une longue et forte nervure, linéaires-lancéolées, à pointe faiblement piquante, les moyennes et les extérieures réfléchies en dessous à partir de leur milieu. </t>
  </si>
  <si>
    <t>Carduus nigrescens Vill. subsp. nigrescens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</si>
  <si>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</si>
  <si>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</si>
  <si>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</si>
  <si>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subsp. alpicola (Gillot) Chass. &amp; Arènes</t>
  </si>
  <si>
    <t>Chardon des Alpes</t>
  </si>
  <si>
    <t>Carduus personata (L.) Jacq.</t>
  </si>
  <si>
    <t>Chardon bardane</t>
  </si>
  <si>
    <t>Plante vivace de 6-10 dm, dressée, rameuse au sommet, aranéeuse, ailée-spinuleuse ; feuilles molles, blanchâtres-aranéeuses en dessous, dentées, ciliées-spinuleuses, lancéolées ou ovales-lancéolées, décurrentes, les caulinaires indivises, les inférieures lyrées-pennatifides ; capitules la plupart sessiles rapprochés et même agglomérés ; involucre globuleux, glabre à folioles extérieures et moyennes atténuées en une pointe très aiguë, les intérieures linéaires, mucronulées ; fleurs purpurines.</t>
  </si>
  <si>
    <t>Carduus pycnocephalus L.</t>
  </si>
  <si>
    <t>Chardon à tête dense</t>
  </si>
  <si>
    <t>Espèce annuelle ou bisannuelle. Tige à ailes plus étroites et interrompues, nue au sommet ; pédoncules plus allongés, dépourvus d'ailes foliacées-épineuses ; feuilles blanches-tomenteuses en dessous ; capitules plus gros, solitaires ou agglomérés par 2-3 ; involucre ovoïde-oblong, subcylindrique à folioles plus longuement atténuées-épineuses, les intérieures plus courtes que les fleurs purpurines ; akènes finement chagrinés sur les bords.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</si>
  <si>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</si>
  <si>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</si>
  <si>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</si>
  <si>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</si>
  <si>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</si>
  <si>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</si>
  <si>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alba Scop.</t>
  </si>
  <si>
    <t>Laîche blanche</t>
  </si>
  <si>
    <t>Plante vivace de 15 à 40 cm, glabre, à souche grêle rampante-stolonifère ; tige très grêle, presque lisse ; feuilles égalant la tige, très étroites (1 mm), un peu rudes ; épi mâle solitaire, linéaire, blanc, souvent dépassé par l'épi femelle supérieur ; 2 à 3 épis femelles rapprochés ou espacés, grêles, à 3 à 6 fleurs, dressés, pédonculés ; bractées toutes engainantes et scarieuses argentées, ainsi que les écailles ovales-apiculées ; 3 stigmates ; utricules blanchâtres, ovoïdes-subglobuleux (3,5 mm), nervés, à bec court dépassant l'écaille.</t>
  </si>
  <si>
    <t>Carex atrata L.</t>
  </si>
  <si>
    <t>Carex très noir</t>
  </si>
  <si>
    <t xml:space="preserve">Plante vivace de 20-40 cm, glabre, à souche gazonnante ; tige penchée au sommet, triquètre, lisse ou un peu rude au sommet ; feuilles plus courtes que la tige, larges de 3-5 mm un peu rudes ; épis 3-5, noirâtres, oblongs, pédoncules, à la fin penchés, rapprochés, le supérieur androgyne, mâle à la base ; bractée inférieure foliacée, non engainante, dépassant souvent la tige ; écailles d'un pourpre noir, ovales-lancéolées ; 3 stigmates ; utricules fauves ou bruns, ovoïdes-subtrigones (4 mm), lisses, à bec court égalant à peine l'écaille. </t>
  </si>
  <si>
    <t>Carex atrata L. var. atrata</t>
  </si>
  <si>
    <t>Laîche noirâtre</t>
  </si>
  <si>
    <t>Carex atrata var. aterrima (Hoppe) Winckler</t>
  </si>
  <si>
    <t>Laîche très noire</t>
  </si>
  <si>
    <t xml:space="preserve">Plante vivace de 40-80 cm, gazonnante, à tige raide, penchée au sommet, triquètre, scabre surtout dans le haut ; feuilles plus courtes que la tige, larges de 3-7 mm rudes ; 3-6 épis noirâtres, oblongs-cylindriques, pédoncules, à la fin penchés, rapprochés ; bractée inférieure foliacée, allongée, non engainante ; écailles noirâtres, ovales-lancéolées ; 3 stigmates ; utricules noir brun, ovoïdes-subtrigones (4 mm), égalant environ l'écaille. </t>
  </si>
  <si>
    <t>Carex atrofusca Schkuhr</t>
  </si>
  <si>
    <t>Laîche brun-noirâtre</t>
  </si>
  <si>
    <t>Plante vivace de 15 à 35 cm, glabre, à souche stolonifère ; tige obscurément trigone, lisse ; feuilles bien plus courtes que la tige, larges de 2 à 5 mm, rudes au sommet ; épi mâle solitaire, elliptique, brunâtre ; 2 à 4 épis femelles peu écartés, épais, ovoïdes ou oblongs, denses, tous penchés et pédonculés ; bractée inférieure engainante, à courte pointe herbacée ; écailles noires-rougeâtres, lancéolées-cuspidées ; 3 étamines ; utricules noirâtres, ovoïdes-oblongs (4,5 mm), comprimés, sans nervures, à bec court bidenté égalant l'écaille.</t>
  </si>
  <si>
    <t>Carex austroalpina Bech.</t>
  </si>
  <si>
    <t>Laîche tenace</t>
  </si>
  <si>
    <t>Plante vivace de 20 à 60 cm, glabre, à souche gazonnante ; tige dressée, grêle, lisse ; feuilles longues mais plus courtes que la tige, planes, larges de 1 à 1,5 mm environ, rudes ; épi mâle solitaire, linéaire, roux, à écailles lancéolées-linéaires ; 2 à 3 épis femelles écartés, linéaires-cylindriques, assez lâches, penchés, pédonculés ; bractée inférieure engainante, foliacées, dépassant l'épis ; écailles brunes, ovales-aiguës ou mucronées, les inférieures obtuses ; 3 étamines ; utricules fauves, ovoïdes-oblongs (4,5 mm), fortement nervés-ciliés, à bec bidenté scabre cilié dépassant l'écaille.</t>
  </si>
  <si>
    <t>Carex bicolor All.</t>
  </si>
  <si>
    <t>Laiche bicolore</t>
  </si>
  <si>
    <t>Plante vivace de 5 à 15 cm, glabre, à souche courtement rampante-stolonifère. Tige penchée au sommet, trigone, un peu scabre. Feuilles plus courtes que la tige, étroites, de 1 à 2 mm, rudes. Épis de 2 à 4, bigarrés de blanc et de brun, ovoïdes-oblongs, pédonculés, dressés, rapprochés, parfois l'un gynobasique, le supérieur androgyne avec quelques fleurs mâles à la base. Bractée inférieure parfois un peu engainante et dépassant la tige. Écailles noirâtres, ovales-arrondies. 2 stigmates. Utricules blanchâtres, obovales en poire de 2 mm 1/4, biconvexes, sans nervures et sans bec, égalant l'écaille.</t>
  </si>
  <si>
    <t>Carex brachystachys Schrank</t>
  </si>
  <si>
    <t>Laîche à épis court</t>
  </si>
  <si>
    <t>Plante vivace de 20 à 40 cm, glabre, à souche gazonnante ; tige filiforme, lisse ; feuilles égalant souvent la tige, vertes, enroulées-sétacées, rudes au sommet ; épi mâle solitaire, linéaire, roux ; 2 à 3 épis femelles écartés, très grêles, linéaires, lâches, penchés sur des pédoncules capillaires ; bractée inférieure engainante, à limbe sétacé plus court que l'épi ; écailles brunes-verdâtres, obtuses-mucronées ; 3 stigmates ; utricules verdâtres, lancéolés-trigones (4 mm), peu nervés, atténués en bec bidenté lisse bien plus long que l'écaille.</t>
  </si>
  <si>
    <t>Carex buxbaumii Wahlenb.</t>
  </si>
  <si>
    <t>Laîche de Buxbaum</t>
  </si>
  <si>
    <t>Plante vivace de 30 à 80 cm, glaucescente, à souche rampante-stolonifère ; tige dressée, triquètre, scabre au sommet ; feuilles plus courtes que la tige, larges de 2 à 4 mm, rudes ; épis 3 à 6, bigarrés de blanc et de brun, oblongs-cylindriques, subsessiles, dressés, un peu écartés, le supérieur androgyne, mâle à la base ; bractée foliacée, non engainante, égalant souvent la tige ; écailles brunâtres, lancéolées et longuement aristées ; 3 stigmates ; utricules blanchâtres, ovoïdes-subtrigones (3 mm), à bec court égalant à peine l'écaille.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</si>
  <si>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</si>
  <si>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</si>
  <si>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</si>
  <si>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capillaris L.</t>
  </si>
  <si>
    <t>Laîche capillaire</t>
  </si>
  <si>
    <t>Plante vivace de 5 à 20 cm, glabre, à souche courte gazonnante ; tige très grêle, lisse ; feuilles plus courtes que la tige, larges de 1 à 2 mm, rudes ; épi mâle solitaire, linéaire, fauve, souvent dépassé par l'épi femelle supérieur ; 2 à 3 épis femelles rapprochés ou espacés, grêles, à 5 à 10 fleurs, à la fin penchés sur des pédoncules capillaires arqués ; bractée inférieure longuement engainante, foliacée, dépassant l'épi ; écailles brunes-pâles, obtuses-mucronées ; 3 stigmates ; utricules bruns-pâles, elliptiques-trigones (4 mm), sans nervures, à bec court dépassant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</si>
  <si>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</si>
  <si>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</si>
  <si>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</si>
  <si>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curvula All.</t>
  </si>
  <si>
    <t>Laîche courbée</t>
  </si>
  <si>
    <t>Plante vivace de 10 à 40 cm, glabre, à souche fibreuse renflée densément gazonnante ; tige grêle, cylindrique, lisse ; feuilles en fascicules entourés de larges gaines fauves, courbées, linéaires sétacées, rudes ; inflorescence en épi ovale ou oblong, très dense, fauve, formé de 3 à 6 illets multiflores, mâles au sommet ; bractée inférieure ovale aristée ; écailles ovales aiguës ; 3 stigmates ; utricules bruns, en fuseau trigone, plissées, atténuées en bec bidenté scabre dépassant l'écaille ; akène ovoïde-trigone, muni à sa face interne d'une écaille linéaire.</t>
  </si>
  <si>
    <t>Carex curvula All. subsp. curvula</t>
  </si>
  <si>
    <t>Carex curvula subsp. rosae Gilomen</t>
  </si>
  <si>
    <t>Laîche du mont Rose</t>
  </si>
  <si>
    <t>Semblable à Carex curvula mais feuilles plus épaisses, dressées ; taxon calcicole.</t>
  </si>
  <si>
    <t>Carex davalliana Sm.</t>
  </si>
  <si>
    <t>Carex de Davall</t>
  </si>
  <si>
    <t>Plante vivace de 10 à 35 cm, glabre, à souche fibreuse gazonnante ; tige dressée, filiforme, trigone, scabre ; feuilles plus courtes que la tige, sétacées, rudes ; épillet solitaire, terminal, multiflore, disque, parfois monoïque ; le mâle linéaire-cylindracé, à écailles lancéolées ; épi femelle oblong, à écailles roussâtres, ovales-aiguës, persistantes ; bractée triangulaire mucronée ; 2 stigmates ; utricules à la fin très étalés ou réfléchis, bruns, oblongs-lancéolés (3 mm), plans-convexes, peu nervés, atténués en bec long dépassant l'écaille ; akène oblong, plan convexe.</t>
  </si>
  <si>
    <t>Carex diandra Schrank</t>
  </si>
  <si>
    <t>Carex à deux étamines</t>
  </si>
  <si>
    <t>Haut de 20 à 60 cm, glabre, à souche oblique, un peu traçante (les populations pouvant former des nappes) ; tige entourée de gaines brunâtres, très grêle, trigone, à faces convexes, scabre au sommet ;feuilles linéaires-étroites de 1 à 2 mm, scabres, en gouttière ; inflorescence en épi court plus ou moins cylindrique, dense, formé d'épillets ovoïdes mâles au sommet ; bractée inférieure aristée ; écailles ovales-aiguës, scarieuses au bord ; deux stigmates ; utricules étalés-dressés, brun luisant, petits de 2,5 mm, ovoïdes-lancéolés, plans et lisses d'un côté, convexes-déprimés et à 3 à 5 nervures de l'autre, à bec bidenté égalant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</si>
  <si>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</si>
  <si>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</si>
  <si>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</si>
  <si>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</si>
  <si>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</si>
  <si>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</si>
  <si>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</si>
  <si>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</si>
  <si>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</si>
  <si>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divisa subsp. chaetophylla (Steud.) Nyman</t>
  </si>
  <si>
    <t>Laîche à feuilles filiformes</t>
  </si>
  <si>
    <t>Plante très grêle, 10 à 40 cm, à tiges filiformes, à souche épaisse et tortueuse ; feuilles sétiformes-canaliculées, très étroites, 1 mm ; épi petit, ovoïde, dense, fauve à 2 à 5 épillets, mâles au sommet, souvent dépassé par la pointe sétacée de la bractée inférieure ; écailles ovales-acuminées ; utricules ovales, plans-convexes, atténués en bec assez long égalant l'écaille ; akène ovale, plan-convexe.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</si>
  <si>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</si>
  <si>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</si>
  <si>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</si>
  <si>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</si>
  <si>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</si>
  <si>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</si>
  <si>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</si>
  <si>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</si>
  <si>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</si>
  <si>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ericetorum Pollich</t>
  </si>
  <si>
    <t>Carex des bruyères</t>
  </si>
  <si>
    <t>Plante vivace de 10 à 30 cm, un peu glauque, à souche rampante-stolonifère ; tige ascendante, grêle, subtrigone, lisse ou un peu rude au sommet ; feuilles plus courtes que la tige, larges de 2 à 4 mm, scabres ; épi mâle solitaire, épaissi en massue, brun gris ; 1 à 3 épis femelles rapprochés, ovoïdes, denses, sessiles ; bractée inférieure non engainante, membraneuse, noirâtre, courte, aristée ; écailles brunes, blanches aux bords, obtuses et ciliées ; 3 stigmates ; utricules bruns, pubescents, obovales-subglobuleux (2,5 mm), sans nervures, à bec court égalant l'écaille.</t>
  </si>
  <si>
    <t>Carex ferruginea Scop.</t>
  </si>
  <si>
    <t>Laîche ferrugineuse</t>
  </si>
  <si>
    <t>Plante vivace de 20-50 cm, glabre, à souche rampante-stolonifère ; tige penchée au sommet, subtrigone, presque lisse ; feuilles planes, larges de 2 mm environ, rudes ; épi mâle solitaire, linéaire-cylindrique, brun ferrugineux, à écailles obovales ; 2-3 épis femelles écartés, linéaires-oblongs, un peu lâches, penchés, longuement pédoncules ; bractées engainantes, foliacées ; écailles brunes, ovales-oblongues, les inférieures obtuses ; 3 étamines ; utricules bruns-ferrugineux, ovoïdes-oblongs (3 1/2 mm), peu nervés, atténués en bec court émarginé-cilié dépassant l'écaille.</t>
  </si>
  <si>
    <t>Carex fimbriata Schkuhr</t>
  </si>
  <si>
    <t>Laîche fimbriée</t>
  </si>
  <si>
    <t>Plante vivace de 20 à 40 cm, glabre, à souche rampante-stolonifère ; tige grêle, triquètre, scabre au sommet ; feuilles plus courtes que la tige, larges de 2 à 3 mm, scabres ; épis mâles 1 ou 2, linéaires cylindriques, brunâtres ; 2 à 3 épis femelles écartés, dressés, oblongs-cylindriques, peu denses, brièvement pédonculés ; bractée inférieure engainante, foliacée ; écailles brun rouge ou noir, acuminées ; 3 stigmates ; utricules brun rougeâtre, hérissés-ciliés, lancéolés-trigones (3 mm), peu nervés, atténués en bec bifide dépassant un peu l'écaille.</t>
  </si>
  <si>
    <t>Carex firma Mygind ex Host</t>
  </si>
  <si>
    <t>Laîche rigide</t>
  </si>
  <si>
    <t>Plante vivace de 6 à 15 cm, glabre, à souche gazonnante ; tige penchée au sommet, nue, subtrigone, lisse ; feuilles très courtes, en rosette radicale dense, larges de 2 à 4 mm, très raides, presque lisses ; épi mâle solitaire, elliptique-oblong, fauve ; 1 à 3 épis femelles écartés, petits, ovales, pauciflores, dressés, le supérieur subsessile, l'inférieur pédonculé ; bractée inférieure engainante, à pointe courte et sétacée ; écailles brun pâle, ovales-aiguës ; 3 stigmates ; utricules fauves, oblongs-lancéolés (4 mm), peu nervés, atténués en bec long bifide cilié dépassant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</si>
  <si>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</si>
  <si>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</si>
  <si>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</si>
  <si>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</si>
  <si>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</si>
  <si>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</si>
  <si>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flacca subsp. claviformis (Hoppe) Schinz &amp; Thell.</t>
  </si>
  <si>
    <t>Laîche en massue</t>
  </si>
  <si>
    <t>Plante vivace de 40 à 80 cm, verte, non glauque, ayant le port de C. aterrima ; souche stolonifère ; tige élancée, lisse ; feuilles larges de 3 à 6 mm, scabres, scabres ; 2 épis mâles épais, oblongs-cylindriques, brun foncé, 2 à 3 épis femelles, oblongs en massue, très denses, longuement pédonculés, promptement penchés et d'un brun-rougeâtre ; bractée inférieure engainante, dépassant la tige ; écailles femelles brunâtres à mucron de plus de 1 mm ; utricules rougeâtres, ovoïdes-elliptiques, plus courts que l'écaille.</t>
  </si>
  <si>
    <t>Carex flava L.</t>
  </si>
  <si>
    <t>Carex jaunâtre</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</si>
  <si>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</si>
  <si>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foetida All.</t>
  </si>
  <si>
    <t>Laîche fétide</t>
  </si>
  <si>
    <t>Plante vivace de 8 à 25 cm, glabre, à souche épaisse traçante ; tige dressée, grêle, trigone, scabre, nue ; feuilles un peu plus courtes que la tige, larges de 2 à 3 mm, planes, rudes ; inflorescence en tête ovale-subglobuleuse dense, brunâtre, non involucrée à la base ; épillets nombreux, petits, mâles au sommet ; bractées lancéolées aristées, courtes ; écailles ovales-aiguës, mucronées ; 2 stigmates allongés ; utricules pédicellés, ovales-lancéolés (4 mm), plans convexes, atténués en bec long bidenté, dépassant l'écaille ; akène ovoïde-oblong, biconvexe.</t>
  </si>
  <si>
    <t>Carex frigida All.</t>
  </si>
  <si>
    <t>Laîche des lieux froids</t>
  </si>
  <si>
    <t>Plante vivace de 20 à 60 cm, glabre, à souche rampante-stolonifère ; tige feuillée, trigone, lisse, scabre entre les épis ; feuilles larges de 2 à 4, parfois de 5 à 6 mm, rudes, plus courtes que la tige ; épi mâle parfois androgyne, oblong, brun ; 2 à 5 épis femelles écartés, cylindriques, assez denses, à la fin penchés, pédonculés ; bractées engainantes, foliacées, dépassant les pédoncules ; écailles brunâtres, lancéolées-linéaires ; 3 étamines ; utricules bruns rouges, lancéolés-trigones (6 mm), peu nervés, atténués en bec bifide et cilié dépassant beaucoup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</si>
  <si>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</si>
  <si>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</si>
  <si>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</si>
  <si>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halleriana Asso subsp. halleriana</t>
  </si>
  <si>
    <t>Laiche de Haller</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</si>
  <si>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</si>
  <si>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</si>
  <si>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hordeistichos Vill.</t>
  </si>
  <si>
    <t>Carex à épis d'orge</t>
  </si>
  <si>
    <t>Plante vivace de 20 à 40 cm, glabre, à souche gazonnante très compacte ; tige trigone, lisse, scabre sous les épis milles ; feuilles planes, larges de 3 à 5 mm, rudes ; épis mâles 2 à 3, oblongs, fauves, très éloignés des femelles ; ceux-ci 3 à 4, très gros, ovales, denses, dressés, écartés, brièvement pédonculés ; bractées engainantes, dépassant la tige ; écailles blanchâtres, ovales, non aristées ; 3 stigmates ; utricules vert fauve, glabres, dressés, grands (100 mm), elliptiques-lancéolés trigones, peu nervés, denticulés-scabres à la marge, à bec long et bifide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</si>
  <si>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</si>
  <si>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</si>
  <si>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</si>
  <si>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</si>
  <si>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</si>
  <si>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</si>
  <si>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</si>
  <si>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</si>
  <si>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</si>
  <si>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</si>
  <si>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</si>
  <si>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</si>
  <si>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</si>
  <si>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</si>
  <si>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</si>
  <si>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</si>
  <si>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</si>
  <si>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limosa L.</t>
  </si>
  <si>
    <t>Carex des bourbiers</t>
  </si>
  <si>
    <t>Plante vivace de 20 à 45 cm, glabre, à souche stolonifère et fibres radicales laineuses. Tige grêle, triquètre, presque lisse. Feuilles égalant la tige, glauques, pliées-carénées, étroites (1 à 2 mm), rudes. Épi mâle solitaire, linéaire, roux , 1 à 2 épis femelles peu écartés, ovoïdes-oblongs, peu denses, penchés sur des pédoncules capillaires. Bractée inférieure peu ou pas engainante, foliacée, plus courte que la tige. Écailles brunes-rougeâtres, ovales-mucronées. 3 stigmates. Utricules verts-glauques, ovales-elliptiques (4 mm) fortement nervés, à bec minuscule plus court que l'écaille.</t>
  </si>
  <si>
    <t>Carex liparocarpos Gaudin</t>
  </si>
  <si>
    <t>Carex à fruits lustrés</t>
  </si>
  <si>
    <t>Plante vivace de 10 à 30 cm, glabre, à souche rampante-stolonifère ; tige grêle, triquètre, rude au sommet ; feuilles plus courtes que la tige, larges de 1 à 2 mm, rudes ; épi mâle solitaire, lancéolé, fauve, ; 1 à 3 épis femelles dressés, ovoïdes ou oblongs, peu denses, rapprochés et subsessiles ou l'intérieur écarté pédonculé ; bractées rousses-scarieuses ou l'inférieure engainante à ponte herbacée ; écailles rougeâtres, ovales-apiculées ; 3 stigmates ; utricules roussâtres, luisants, ovales-subglobuleux (4 mm), nervés, à bec assez court bidenté dépassant l'écaille.</t>
  </si>
  <si>
    <t>Carex mairei Coss. &amp; Germ.</t>
  </si>
  <si>
    <t>Laîche de Maire</t>
  </si>
  <si>
    <t xml:space="preserve">Plante vivace de 30-80 cm, glabre, à souche gazonnante ; tige subtrigone, rude au sommet ; feuilles d'un vert pâle, planes, larges de 2-5 mm rudes, à ligule opposée au limbe oblongue ; épi mâle solitaire, linéaire, fauve ; 2-4 épis femelles rapprochés, ovoïdes-oblongs (6-12 mm), denses, dressés, subsessiles, l'inférieur parfois écarté ; bractée inférieure engainante, foliacée, égalant la tige ; écailles roux pâle, ovales-mucronées, denticulées-ciliées ; utricules verdâtres, étalés, ovoïdes-trigones (4 mm), nervés, à bec bifide bordé de cils raides, dépassant l'écaille. </t>
  </si>
  <si>
    <t>Carex microglochin Wahlenb.</t>
  </si>
  <si>
    <t>Laîche à petite arête</t>
  </si>
  <si>
    <t>Plante vivace de 5 à 20 cm, glabre, à souche rampante stolonifère ; tige dressée, très grêle, trigone, lisse ; feuilles n'atteignant souvent que la moitié de la tige, sétacées, lisses ; épillet solitaire, terminal, court, ovoïde, assez dense, androgyne, à 10 à 15 fleurs, les mâles environ 6 au sommet ; écailles d'un roux ferrugineux, oblongues, caduques ; style court et inclus ; 3 stigmates ; utricules à la fin réfléchis, fauves, lancéolés, en alène (6 mm), trigones, finement nervés, atténués en bec long dépassant l'écaille, munis à la base antérieure d'une soie raide qui dépasse l'utricule ; akène oblong trigone.</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</si>
  <si>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</si>
  <si>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</si>
  <si>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</si>
  <si>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mucronata All.</t>
  </si>
  <si>
    <t>Laîche mucronée</t>
  </si>
  <si>
    <t>Plante vivace de 10 à 30 cm, glabre, à souche gazonnante ; tige filiforme à peine anguleuse, lisse ; feuilles plus courtes que la tige, très fines, sétacées-enroulées, un peu rudes, à gaines se déchirant en filaments réticulés ; épis 2 à 3, bruns, sessiles, rapprochés, le supérieur mâle oblong, les femelles bien plus courts, ovoïdes, pauciflores ; bractée inférieure embrassante, à pointe sétacée égalant souvent la tige ; écailles brunes, ovales-aiguës ; 2 stigmates ; utricules brun-roux, pubescents, oblongs-lancéolés (4 mm), plans convexes, nervés, à bec long et bifide dépassant l'écaille.</t>
  </si>
  <si>
    <t>Carex myosuroides Vill.</t>
  </si>
  <si>
    <t>Elyna Queue-de-souris</t>
  </si>
  <si>
    <t xml:space="preserve">Plante vivace de 10-30 cm, glabre, à souche fibreuse densément gazonnante ; tiges fasciculées, dressées, grêles, arrondies, lisses ; feuilles égalant la tige ou un peu plus courtes, filiformes-canaliculées, rudes aux bords, à gaines se déchirant en filaments ; un seul épi terminal, linéaire-cylindracé, roussâtre bigarré de blanc, formé d'épillets tous androgynes et biflores, placés à l'aisselle d'une bractée ovale-arrondie ; écaille mâle ovale-aiguë ; écaille femelle ovale-obtuse, égalant environ l'akène brun, obovale-trigone, apiculé. </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</si>
  <si>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</si>
  <si>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</si>
  <si>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</si>
  <si>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ornithopoda subsp. ornithopodioides (Hausm.) Nyman</t>
  </si>
  <si>
    <t>Laiche faux-pied d'oiseau</t>
  </si>
  <si>
    <t>Se distingue de C. ornithopoda subsp. ornithopoda par son port prostré, ses tiges fortement recourbées se terminant par des épillets sombres et ses feuilles courtes dun vert foncé. Se distingue de C. ornithopoda subsp. elongata par ses écailles généralement brun roux foncé et ses utricules entièrement glabres, luisants.</t>
  </si>
  <si>
    <t>Carex ornithopoda Willd.</t>
  </si>
  <si>
    <t>Laîche pied d'oiseau</t>
  </si>
  <si>
    <t>Plante vivace de 8 à 20 cm, verte, à souche gazonnante ; tige filiforme, flexueuse, nue, presque lisse ; feuilles égalant la tige, larges de 2 à 3 mm, rudes ; épi mâle égalé ou dépassé par tous les épis femelles, brièvement linéaire, brun pâle ; 2 à 3 épis femelles très rapprochés et digités, un peu divergents, courts, à 4 à 6 fleurs, à pédoncules inclus ; bractées engainantes, membraneuses, brunes ; écailles brun pâle, tronquées ou obtuses ; 3 stigmates ; utricules verdâtres, pubérulents, obovales-trigones (3 mm), sans nervures, contractés en bec très court dépassant l'écaille.</t>
  </si>
  <si>
    <t>Carex ornithopoda Willd. subsp. ornithopoda</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</si>
  <si>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</si>
  <si>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</si>
  <si>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</si>
  <si>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</si>
  <si>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</si>
  <si>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</si>
  <si>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</si>
  <si>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</si>
  <si>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</si>
  <si>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</si>
  <si>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</si>
  <si>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</si>
  <si>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</si>
  <si>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</si>
  <si>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</si>
  <si>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parviflora Host</t>
  </si>
  <si>
    <t>Laîche à petites fleurs</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</si>
  <si>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</si>
  <si>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</si>
  <si>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</si>
  <si>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</si>
  <si>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</si>
  <si>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</si>
  <si>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</si>
  <si>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</si>
  <si>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</si>
  <si>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</si>
  <si>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</si>
  <si>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</si>
  <si>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</si>
  <si>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</si>
  <si>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</si>
  <si>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rupestris All.</t>
  </si>
  <si>
    <t>Laîche des rochers</t>
  </si>
  <si>
    <t>Plante vivace de 5 à 15 cm, glabre, à souche rampante-stolonifère ; tige dressée ou courbée, grêle, trigone, scabre ; feuilles, souvent arquées et égalant la tige, larges de 2 mm, planes, scabres ; épillet solitaire, terminal, linéaire-cylindracé, multiflore, dense, androgyne, mâle au sommet ; écailles brunes, obovales-arrondies, embrassantes, persistantes ; bractée mucronée ; utricules toujours dressés, roux brun, atténués à la base, obovales (4 mm), trigones, brusquement contractés en bec court égalant à peine l'écaille ; akène elliptique trigone.</t>
  </si>
  <si>
    <t>Carex sempervirens Vill.</t>
  </si>
  <si>
    <t>Laîche toujours verte</t>
  </si>
  <si>
    <t>Plante vivace de 20-50 cm, glabre, à souche gazonnante très tenace ; tige feuillée seulement à la base, subtrigone, lisse ; feuilles larges de 2-4 mm rudes, plus courtes que la tige ; épi mâle solitaire, oblong, brun pâle ; 2-3 épis femelles écartés, oblongs, un peu lâches, toujours dressés, pédoncules ; bractées engainantes, foliacées, souvent plus courtes que les pédoncules ; écailles brunâtres, lancéolées ; 3 stigmates ; utricules bruns ferrugineux, oblongs-lancéolés (5-6 mm), peu nervés, atténués en bec long bifide cilié dépassant l'écaille.</t>
  </si>
  <si>
    <t>Carex sempervirens Vill. subsp. sempervirens</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</si>
  <si>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</si>
  <si>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</si>
  <si>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</si>
  <si>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</si>
  <si>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</si>
  <si>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</si>
  <si>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</si>
  <si>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</si>
  <si>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</si>
  <si>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</si>
  <si>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</si>
  <si>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</si>
  <si>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</si>
  <si>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</si>
  <si>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</si>
  <si>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x laggeri Wimm.</t>
  </si>
  <si>
    <t>Carex de Lagger</t>
  </si>
  <si>
    <t>Carex x turfosa Fr.</t>
  </si>
  <si>
    <t>Laîche</t>
  </si>
  <si>
    <t xml:space="preserve">Intermédiaire entre le précédent et le suivant. Plante de 30-50 cm, à souche gazonnante ou émettant de courts stolons ; tige raide triquètre, lisse ou un peu scabre au sommet ; feuilles plus courtes que la tige, étroites (1-2 mm), à gaines inférieures munies d'un limbe ; épis mâles 1-2, les femelles 2-3, dressés, subsessiles, assez denses ; bractée inférieure égalant presque l'inflorescence ; écailles brunâtres, lancéolées ; utricules dressés-étalés, roux bruns, petites (2 1/2 mm), ovales, plans-convexes, sans nervures, à bec très court dépassant peu l'écaille. </t>
  </si>
  <si>
    <t>Carlina acanthifolia All.</t>
  </si>
  <si>
    <t>Carline à feuilles d'Acanthe</t>
  </si>
  <si>
    <t>Plante bisannuelle acaule. Feuilles grandes en rosette appliquée sur le sol, pubescentes et aranéeuses, blanchâtres sur les deux faces, surtout en dessous, oblongues, élargies supérieurement pennatifides épineuses. Capitule très gros (10 à 15 cm de diamètre), sessile au centre de la rosette. Involucre comme dans l'espèce suivante, mais folioles à épines irrégulières toutes rameuses, divariquées et entrecroisées, les intérieures linéaires, obtusiuscules, très longuement rayonnantes, jaunâtres.</t>
  </si>
  <si>
    <t>Carlina acanthifolia All. subsp. acanthifolia</t>
  </si>
  <si>
    <t>Chardousse</t>
  </si>
  <si>
    <t>Carlina acaulis L.</t>
  </si>
  <si>
    <t>Carline acaule</t>
  </si>
  <si>
    <t>Plante bisannuelle à tige nulle au quelquefois allongée, atteignant 3 dm, simple et monocéphale, arrondie, non allée ; feuilles pétiolées, glabres pennatiséquées à segments épineux ; capitule très gros ; involucre à folioles extérieures foliacées, épineuses, les moyennes pectinées, les intérieures linéaires-lancéolées rayonnantes d'un blanc argenté, brunâtres à la base ; akènes oblongs couverts de poils jaunes apprimés.</t>
  </si>
  <si>
    <t>Carlina acaulis subsp. caulescens (Lam.) Schübler &amp; G.Martens</t>
  </si>
  <si>
    <t>Carlina hispanica Lam.</t>
  </si>
  <si>
    <t>Carlina hispanica Lam. subsp. hispanica</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</si>
  <si>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</si>
  <si>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</si>
  <si>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</si>
  <si>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</si>
  <si>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</si>
  <si>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</si>
  <si>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carduncellus L.</t>
  </si>
  <si>
    <t>Cardoncelle de Montpellier</t>
  </si>
  <si>
    <t>Plante vivace de 2-20 dm, dressée ou ascendante, feuillée ; feuilles glabres, coriaces, profondément pennatipartites, à segments linéaires ou linéaires-lancéolés, dentés ou lobés, épineux ; involucre ovoïde, à folioles coriaces, terminées par une longue pointe épineuse, munie de 1-3 nervures très saillantes ; folioles extérieures étalées, les intérieures oblongues ou linéaires, scarieuses, appendiculées au sommet, à appendice arrondi, lacinié ; akènes granuleux, quatre fois plus courts que l'aigrette ; fleurs bleues.</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</si>
  <si>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</si>
  <si>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</si>
  <si>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</si>
  <si>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Carum carvi L.</t>
  </si>
  <si>
    <t>Carvi</t>
  </si>
  <si>
    <t xml:space="preserve">Plante bisannuelle de 30-60 cm, glabre, à racine charnue, longuement pivotante en fuseau, nue au sommet, odorante ; tige sillonnée anguleuse, rameuse souvent dés la base ; feuilles oblongues, bipennatiséquées, à lanières linéaires, courtes, paraissant en croix sur le pétiole, les supérieures munies à la base de la gaine de 2 segments finement découpés ; ombelles à 6-12 rayons très inégaux, dressés après la floraison ; involucre et involucelle nuls ou à 1-4 folioles ; styles 1 fois plus longs que le stylopode ; fruit ovoïde, aromatique. </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</si>
  <si>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</si>
  <si>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</si>
  <si>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</si>
  <si>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</si>
  <si>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Catananche caerulea L.</t>
  </si>
  <si>
    <t>Catananche</t>
  </si>
  <si>
    <t>Plante vivace de 5-8 dm dressée poilue, rameuse à rameaux très longuement nus au sommet ; feuilles linéaires, longuement et étroitement lancéolées, trinervées, les inférieures rétrécies en pétiole offrant ordinairement à la base des dents ou des laciniures ; involucre ovoïde à écailles apiculées, les extérieures suborbiculaires, les intérieures lancéolées décurrentes de chaque côté inférieurement sur la foliole ; capitules solitaires sur de très longs pédoncules nus, munis seulement au sommet de bractées scarieuses ; fleurs bleues.</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</si>
  <si>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</si>
  <si>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</si>
  <si>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</si>
  <si>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</si>
  <si>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</si>
  <si>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</si>
  <si>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Cedrus atlantica (Manetti ex Endl.) Carrière</t>
  </si>
  <si>
    <t>Cèdre de l'Atlas</t>
  </si>
  <si>
    <t>Centaurea aspera L.</t>
  </si>
  <si>
    <t>Centaurée rude</t>
  </si>
  <si>
    <t xml:space="preserve">Plante vivace à souche grêle ; tige de 3-8 dm dressée, rude, à rameaux grêles et étalés ou diffus ; feuilles non décurrentes, hispides, les inférieures pétiolées, lyrées, les suivantes oblongues, pennatifides ou sinuées, non auriculées ; involucre ovoïde à folioles pourvues d'un appendice étalé ou réfléchi, à 3-5 épines en éventail égalant au plus la moitié de la longueur de la foliole, la terminale un peu plus longue et ne dépassant pas 3 mm ; aigrette égalant du 1/3 au 1/4 de leur longueur ; fleurs purpurines, les extérieures faiblement rayonnantes. </t>
  </si>
  <si>
    <t>Centaurea benedicta (L.) L.</t>
  </si>
  <si>
    <t>Chardon bénit</t>
  </si>
  <si>
    <t>Plante annuelle entièrement pubescente, laineuse de 1-4 dm, a peine épineuse, à rameaux divariqués dépassant le capitule primaire subsessile au centre d'une rosette ; feuilles à nervures blanches et saillantes en dessous, oblongues, pennatifides ou pennatipartites spinuleuses, les radicales pétiolées, les caulinaires sessiles, très brièvement décurrentes ; involucre gros, ovoïde, enveloppé et même dépassé par les folioles extérieures herbacées, dentées-spinuleuses, les intérieures lancéolées terminées par une longue pointe munie de chaque côté d'épines étalées ; akènes bruns, luisants plus courts que l'aigrette ; fleurs jaunes.</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</si>
  <si>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</si>
  <si>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</si>
  <si>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</si>
  <si>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collina L.</t>
  </si>
  <si>
    <t>Centaurée des collines</t>
  </si>
  <si>
    <t>Plante vivace de 2-5 dm, dressée, simple ou rameuse ; feuilles inférieures pétiolées, ordinairement lyrées, pennati ou bipennatipartites, les supérieures sessiles pennatipartites, à segments presque linéaires ; capitules solitaires ; involucre gros, globuleux, glabre ou un peu aranéeux, à folioles bordées d'un appendice décurrent cilié, les moyennes et les extérieures terminées par une pointe vulnérante étalée, plus courte ou un peu plus longue que la foliole ; akènes longs de 6 mm environ, à aigrette rousse de même longueur et à ombilic poilu ; fleurs jaunes, les extérieures rayonnantes.</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</si>
  <si>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</si>
  <si>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</si>
  <si>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</si>
  <si>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</si>
  <si>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jacea subsp. timbalii (Martrin-Donos) Braun-Blanq.</t>
  </si>
  <si>
    <t>Centaurée de Timbal-Lagrave</t>
  </si>
  <si>
    <t>Centaurea macrocephala Puschk. ex Willd.</t>
  </si>
  <si>
    <t>Centaurea nervosa Willd.</t>
  </si>
  <si>
    <t>Centaurée nervée</t>
  </si>
  <si>
    <t xml:space="preserve">Ne diffère de l'espèce précédente que par les notes suivantes : plante rude, hérissée, d'un vert cendré, à feuilles pourvues en dessous de nervures saillantes, souvent glanduleuses, et ordinairement assez fortement dentées, les caulinaires élargies et tronquées ou auriculées à la base. </t>
  </si>
  <si>
    <t>Centaurea nervosa Willd. subsp. nervosa</t>
  </si>
  <si>
    <t>Centaurea nigrescens subsp. transalpina (Schleich. ex DC.) Nyman</t>
  </si>
  <si>
    <t>Centaurée noirâtre</t>
  </si>
  <si>
    <t>Centaurea nigrescens Willd.</t>
  </si>
  <si>
    <t>Centaurée noircissante</t>
  </si>
  <si>
    <t xml:space="preserve">Plante vivace de 3-7 dm, dressée, glabre ou un peu pubescente, rameuse; feuilles un peu rudes, dentées ou sinuées, oblongues-lancéolées ou ovales-lancéolées ; capitules médiocres, solitaires ou groupés par 2-4 ; involucre globuleux à folioles espacées et inégalement imbriquées, les moyennes et les intérieures restant à découvert et dépassant longuement les appendices inférieurs ; ceux-ci petites, triangulaires noirâtres, lâchement appliqués, bordés de cils plus longs que leur largeur ; akènes sans aigrette ; fleurs purpurines non rayonnantes. </t>
  </si>
  <si>
    <t>Centaurea paniculata L.</t>
  </si>
  <si>
    <t>Centaurée à panicule</t>
  </si>
  <si>
    <t>Plante bisannuelle de 3-7 dm, à rameaux divergents, d'un vert grisâtre ou blanchâtre, ou cotonneuse ainsi que les feuilles ; celles-ci pennati ou bipennatipartites, à segments linéaires ou oblongs ; capitules solitaires, quelquefois agrégés en longue panicule ; involucre petit, large de 5-6 mm, franchement ovoïde-oblong, rétréci à la base, à folioles faiblement nervées, quelquefois étroitement lancéolées (C. POLYCEPHALA Jord.) ; appendice petit, fauve, à pointe terminale égalant les cils ou plus longue (C. RIGIDULA Jord.) ; akènes longs de 2 mm environ; fleurs purpurines, les extérieures rayonnantes.</t>
  </si>
  <si>
    <t>Centaurea paniculata L. subsp. paniculata</t>
  </si>
  <si>
    <t>Centaurée paniculée</t>
  </si>
  <si>
    <t>Centaurea paniculata subsp. leucophaea (Jord.) Arcang.</t>
  </si>
  <si>
    <t>Centaurée pâle</t>
  </si>
  <si>
    <t xml:space="preserve">Plante bisannuelle, rude, blanchâtre-cotonneuse, de 25-50 cm, très rameuse ; feuilles molles pennatipartites, les caulinaires à segments oblongs, obtus, les supérieures petites, indivises ou lobées à la base ; capitules en panicule très allongée, lâche, à rameaux étalés ; involucre ovoïde-oblong, arrondi à la base, large de 6-7 mm, à folioles faiblement nervées, à appendice fauve ainsi que les cils peu nombreux, la pointe terminale très courte ; akènes longs de 3 1/2 mm, à aigrette très courte ; fleurs purpurines, les extérieures rayonnantes. </t>
  </si>
  <si>
    <t>Centaurea paniculata subsp. leucophaea (Jord.) Arcang. var. leucophaea</t>
  </si>
  <si>
    <t>Centaurea pectinata L.</t>
  </si>
  <si>
    <t>Centaurée pectinée</t>
  </si>
  <si>
    <t>Souche épaisse, ligneuse. Plante vivace de 10 à 50 cm, d'un vert grisâtre, un peu rude, ascendante à rameaux étalés, rarement simple. Feuilles pubescentes ou un peu laineuses, les inférieures pétiolées, lyrées-pennatifides, les suivantes ovales ou lancéolées, embrassantes et auréolées, pennatifides ou dentées. Involucre ovoïde-subglobuleux, médiocre. Appendices des folioles de l'involucre d'un brun fauve ou noirâtre, complètement réfléchis, linéaires, subulés, très longs, bordés de cils plumeux atteignant 3 à 4 mm de longueur. Akènes couronnés de cils paléiformes. Fleurs roses.</t>
  </si>
  <si>
    <t>Centaurea pullata L.</t>
  </si>
  <si>
    <t>Centaurée bordée de noir</t>
  </si>
  <si>
    <t xml:space="preserve">Plante bisannuelle pubescente de 5-30 cm ; tige parfois nulle, plus souvent allongée et monocéphale ; feuilles pétiolées, la plupart lyrées-pennatipartites, les florales dépassant longuement le capitule ; involucre, subglobuleux, à folioles bordées d'une marge noire entières lancéolées longuement atténuées, terminées par un appendice linéaire-sétacé bordé de cils blonds, très longs et peu nombreux ; akènes couronnés de cils paléiformes dépassant la moitié de leur longueur ; fleurs purpurines ou d'un rose pâle, les extérieures rayonnantes.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</si>
  <si>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</si>
  <si>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</si>
  <si>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</si>
  <si>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</si>
  <si>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</si>
  <si>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Centaurea scabiosa subsp. alpestris (Hegetschw.) Nyman</t>
  </si>
  <si>
    <t>Centaurée des Alpes</t>
  </si>
  <si>
    <t>Centaurea solstitialis L.</t>
  </si>
  <si>
    <t>Centaurée du solstice</t>
  </si>
  <si>
    <t>Plante annuelle tomenteuse, blanche ou blanchâtre, de 2-4 dm, très rameuse ; feuilles inférieures lyrées-pennatipartites, les suivantes sessiles, longuement décurrentes, presque linéaires, entières ou sinuées ; capitules solitaires ; involucre globuleux-conique à folioles moyennes terminées par une très longue épine jaune, spinuleuse seulement à la base et 3-4 fois plus longue que la foliole, les extérieures à appendice palmé à épines courtes ; akènes de 2 1/2 mm plus courts que l'aigrette blanche ; fleurs jaunes toutes égales, non glanduleuses.</t>
  </si>
  <si>
    <t>Centaurea stoebe L.</t>
  </si>
  <si>
    <t>Centaurée maculée rhénane</t>
  </si>
  <si>
    <t>Centaurea uniflora Turra</t>
  </si>
  <si>
    <t>Centaurée à une tête</t>
  </si>
  <si>
    <t xml:space="preserve">Plante vivace à souche ligneuse ; tige de 15-40 cm, dressée cotonneuse, toujours simple et monocéphale ; feuilles blanches-cotonneuses sur les deux faces, uninervées, oblongues-lancéolées, entières ou obscurément dentées, les inférieures rétrécies en pétiole, les supérieures sessiles, un peu rétrécies à la base ; involucre gros, subglobuleux; appendices bruns ou d'un brun noir, à pointe linéaire-subulée très longue et complètement réfléchie, à cils longs et plumeux ; akènes couronnés de cils courts ; fleurs purpurines, les extérieures rayonnantes. </t>
  </si>
  <si>
    <t>Centaurium erythraea Rafn</t>
  </si>
  <si>
    <t>Petite centaurée commune</t>
  </si>
  <si>
    <t>Centaurium erythraea Rafn subsp. erythraea</t>
  </si>
  <si>
    <t>Centaurée érythrée</t>
  </si>
  <si>
    <t>Centaurium favargeri Zeltner</t>
  </si>
  <si>
    <t>Petite centaurée de Favarger</t>
  </si>
  <si>
    <t>Plante annuelle de 4-12 cm, tomenteuse et d'un vert cendré ; tiges solitaires ou plusieurs ensemble, dressées, grêles, tomenteuses, rameuses seulement au sommet ; feuilles tomenteuses, les radicales en rosette épaisse, étroites (2-3 mm de large), linéaires-oblongues, les caulinaires de moitié plus courtes, linéaires-obtuses ; fleurs roses, brièvement pédonculées, en cymes corymbiformes, à rameaux dressés-resserrés ; calice tomenteux, à lobes égalant le tube de la corolle ; celle-ci à lobes ovales, égalant presque le tube ; capsule égalant le calice.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</si>
  <si>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</si>
  <si>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</si>
  <si>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</si>
  <si>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Centaurium pulchellum (Sw.) Druce var. pulchellum</t>
  </si>
  <si>
    <t>Petite-Centaurée délicate</t>
  </si>
  <si>
    <t>Centaurium tenuiflorum (Hoffmanns. &amp; Link) Fritsch</t>
  </si>
  <si>
    <t>Centaurée à fleurs étroites</t>
  </si>
  <si>
    <t>Centaurium tenuiflorum subsp. acutiflorum (Schott) Zeltner</t>
  </si>
  <si>
    <t xml:space="preserve">Plante annuelle ou bisannuelle de 10-35 cm, très glabre ; tige raide, dressée, à 2-4 angles ailés, simple à la base, rameuse au sommet à rameaux dressés-resserrés; feuilles plus ou moins rapprochées, ovales-obtuses, larges de 8-15 mm, à 3-5 nervures, les radicales ordinairement non en rosette, les inférieures plus courtes que les supérieures ; fleurs roses, petites, nombreuses, brièvement pédonculées, en cymes corymbiformes serrées et dressées ; corolle à lobes oblongs, longs de 3-4 mm, bien plus courts que le tube resserré au sommet ; capsule égalant le calice, </t>
  </si>
  <si>
    <t>Centranthus angustifolius (Mill.) DC.</t>
  </si>
  <si>
    <t>CAPRIFOLIACEAE</t>
  </si>
  <si>
    <t>Centranthe à feuilles étroites</t>
  </si>
  <si>
    <t>Plante vivace de 30 à 80 cm, glabre et glauque, à souche assez épaisse, odorante, tiges dressées, cylindriques, striées, lisses, creuses, simples ou rameuses. Feuilles linéaires, longues de 8 à 15 cm et larges de 2 à 5 mm, très entières, subperfoliées, à 1 nervure. Fleurs rouges, rarement blanches, odorantes, en corymbe serré s'allongeant ensuite en panicule trichotome, à rameaux dressés. Corolle à éperon environ de la longueur de l'ovaire, égalant la moitié du tube. Étamine saillante. Fruit glabre.</t>
  </si>
  <si>
    <t>Centranthus calcitrapae (L.) Dufr.</t>
  </si>
  <si>
    <t>Centranthe chausse-trappe</t>
  </si>
  <si>
    <t>Plante annuelle de 10-40 cm, glabre, verte, souvent rougeâtre, à racine grêle ; tige dressée, cylindrique, finement striée, creuse, simple ou rameuse à la base ; feuilles radicales obovales, entières ou lyrées, les caulinaires sessiles, pennatiséquées, à lobes souvent dentés ou incisés, ordinairement plus courtes que les entrenoeuds ; fleurs rosées, distiques et unilatérales sur les rameaux à la fin divariqués ou recourbés de la panicule corymbiforme ; corolle à éperon très petit, réduit à une bosse plus courte que l'ovaire ; fruit glabre ou hispide.</t>
  </si>
  <si>
    <t>Centranthus lecoqii Jord.</t>
  </si>
  <si>
    <t>Centranthe de Lecoq</t>
  </si>
  <si>
    <t>Centranthus ruber (L.) DC.</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</si>
  <si>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</si>
  <si>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</si>
  <si>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</si>
  <si>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</si>
  <si>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</si>
  <si>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</si>
  <si>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</si>
  <si>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</si>
  <si>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</si>
  <si>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</si>
  <si>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</si>
  <si>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Cephalaria alpina (L.) Schrad. ex Roem. &amp; Schult.</t>
  </si>
  <si>
    <t>Scabieuse des Alpes</t>
  </si>
  <si>
    <t xml:space="preserve">Plante vivace de l à 2 mètres, toute velue-soyeuse, à tige sillonnée-anguleuse, lisse, creuse ; feuilles pubescentes, les caulinaires pennatiséquées, à 9-13 segments lancéolés, dentés, le terminal plus grand ; fleurs jaunes, en têtes globuleuses, assez grandes (2-3 cm), un peu penchées ; folioles de l'involucre et paillettes du réceptacle herbacées, velues-soyeuses, lancéolées-acuminées, plus courtes que les fleurs ; calicule à 8 dents sétacées, enveloppant le limbe velu du calice ; corolle à lobes égaux; anthères saillantes, brunes. </t>
  </si>
  <si>
    <t>Cephalaria leucantha (L.) Schrad. ex Roem. &amp; Schult.</t>
  </si>
  <si>
    <t>Céphalaire à fleurs blanches</t>
  </si>
  <si>
    <t xml:space="preserve">Plante vivace d'environ 1 mètre, glabrescente, à souche ligneuse émettant de nombreuses tiges sillonnées, lisses, creuses ; feuilles glabres ou un peu hérissées, les caulinaires pennatiséquées, à segments dentés ou pennatifides, lancéolés ou linéaires ; fleurs blanches, en têtes globuleuses, larges de 2 cm, dressées ; folioles de l'involucre et paillettes du réceptacle scarieuses, pubérulentes, ovales, obtuses ou subaiguës, bien plus courtes que les fleurs ; calicule multidenté-cilié, atteignant la base du limbe velu du calice ; corolle à lobes extérieurs un peu plus grands ; anthères saillantes, blanches. </t>
  </si>
  <si>
    <t>Cerastium alpinum L.</t>
  </si>
  <si>
    <t>Céraiste des Alpes</t>
  </si>
  <si>
    <t>Plante vivace, couverte de poils blancs flexueux-laineux, gazonnante, à souche rampante ; tiges de 10-20 cm, ascendantes ; feuilles obovales ou oblongues-lancéolées ; fleurs grandes, solitaires ou 2-5 en cyme ; pédicelles fructifères très étalés, plus longs que le calice ; bractées inférieures herbacées, les supérieures étroitement scarieuses ; sépales ovales-lancéolés ; pétales obovales en coin, bifides, à lobes étroits, dressés pendant la floraison, 1-2 fois plus longs que les sépales ; capsule grosse, cylindrique, courbée au sommet, 1 fois plus longue que le calice.</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</si>
  <si>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</si>
  <si>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</si>
  <si>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</si>
  <si>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</si>
  <si>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arvense subsp. strictum Gaudin</t>
  </si>
  <si>
    <t>Cerastium arvense subsp. suffruticosum (L.) Ces.</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</si>
  <si>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</si>
  <si>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</si>
  <si>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</si>
  <si>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brachypetalum Desp. ex Pers. subsp. brachypetalum</t>
  </si>
  <si>
    <t>Cerastium cerastoides (L.) Britton</t>
  </si>
  <si>
    <t>Céraiste faux céraiste</t>
  </si>
  <si>
    <t xml:space="preserve">Plante vivace, glabre, lâchement gazonnante ; tiges de 5-12 cm, couchées-radicantes, redressés au sommet ; feuilles oblongues-lancéolées, un peu épaisses, très glabres; fleurs 1-5 en cyme étalée et lâche ; pédicelles fructifères réfléchis, 2-5 fois plus longs que le calice ; bractées herbacées ; sépales oblongs, obtus ; pétales bifides, obcordés, 1-2 fois plus longs que les sépales ; 3-4 styles ; capsule oblongue, droite, 1 fois plus longue que le calice, à 6 dents obtuses, étalées. </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</si>
  <si>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</si>
  <si>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</si>
  <si>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</si>
  <si>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</si>
  <si>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</si>
  <si>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</si>
  <si>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</si>
  <si>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</si>
  <si>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glutinosum Fr.</t>
  </si>
  <si>
    <t>Céraiste pâle</t>
  </si>
  <si>
    <t>Cerastium latifolium L.</t>
  </si>
  <si>
    <t>Céraiste à larges feuilles</t>
  </si>
  <si>
    <t>Plante vivace, couverte de poils simples et glanduleux, gazonnante, à souche épaisse ; tiges de 4-20 cm, ascendantes ; feuilles ovales, Alertes ou d'un vert cendré ; fleurs grandes, solitaires ou 2-4 en cyme ; pédicelles fructifères réfléchis, plus longs que le calice ; bractées herbacées ; sépales oblongs, obtus, scarieux aux bords ; pétales ovales, bifides, à lobes larges, glabres à la base, 1-2 fois plus longs que les sépales ; capsule grosse, un peu courbée, 1 fois plus longue que le calice, à dents planes et recourbées.</t>
  </si>
  <si>
    <t>Cerastium pedunculatum Gaudin</t>
  </si>
  <si>
    <t>Céraiste à longs pédoncules</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</si>
  <si>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</si>
  <si>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</si>
  <si>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</si>
  <si>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</si>
  <si>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</si>
  <si>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</si>
  <si>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tomentosum L.</t>
  </si>
  <si>
    <t>Céraiste tomenteux</t>
  </si>
  <si>
    <t>Cerastium uniflorum Clairv.</t>
  </si>
  <si>
    <t>Céraiste des glaciers</t>
  </si>
  <si>
    <t>Ceratocephala falcata (L.) Pers.</t>
  </si>
  <si>
    <t>Cératocéphale en faux</t>
  </si>
  <si>
    <t xml:space="preserve">Racine annuelle, fibreuse ; hampe de 3-10 cm, nue, cotonneuse ; feuilles velues-blanchâtres, toutes radicales, découpées en lanières digitées et linéaires ; fleurs jaunes, petites, solitaires ; sépales 5, cotonneux ; pétales 5, plus longs que le calice, à onglet muni d'une fossette nectarifère ; carpelles en épi gros et long, munis chacun de 2 bosses à la base, à bec courbé en faux, redressé, 5-6 fois plus long que le carpelle. </t>
  </si>
  <si>
    <t>Ceratochloa carinata (Hook. &amp; Arn.) Tutin</t>
  </si>
  <si>
    <t>Brome de Californie</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</si>
  <si>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</si>
  <si>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</si>
  <si>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</si>
  <si>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Ceratochloa sitchensis (Trin.) Cope &amp; Ryves</t>
  </si>
  <si>
    <t>Brome de Sitka</t>
  </si>
  <si>
    <t>Cercis siliquastrum L.</t>
  </si>
  <si>
    <t>Arbre de Judée</t>
  </si>
  <si>
    <t>Arbre de 3-6 mètres, à rameaux flexueux ; feuilles caduques, simples, orbiculaires, échancrées en coeur à la base, palmatinervées, glabres ; stipules très caduques ; fleurs roses, pédicellées, en petitesgrappes dressées, paraissant avant les feuilles à travers l'écorce des branches et des rameaux ; calice caduc, à 5 dents courtes et obtuses ; étendard plus court que les autres pétales ; 10 étamines, libres ; style en alêne, stigmate en tête ; gousse pendante, longue de 7-10 cm sur 15 mm très comprimée, sèche, glabre, d'un brun rougeâtre, à 10-14 graines ovoïdes, noires.</t>
  </si>
  <si>
    <t>Cerinthe glabra Mill.</t>
  </si>
  <si>
    <t>Melinet glabre</t>
  </si>
  <si>
    <t xml:space="preserve">Plante vivace de 20-50 cm, glabre, à souche épaisse, noirâtre, émettant des faisceaux de feuilles stériles ; feuilles minces, lisses, non ciliées, ni tuberculeuses ; fleurs jaunâtres ou purpurines, assez petites, en grappes à la fin allongées et lâches ; pédoncules longs, étalés ou réfléchis après la floraison ; sépales lancéolés-obtus, non ciliés, non denticulés sur les bords ; corolle d'un tiers ou d'un quart plus longue que le calice, à dents courtes, triangulaires, subobtuses, recourbées ; anthères subsessiles, à appendice court ; carpelles petites. </t>
  </si>
  <si>
    <t>Cerinthe minor L.</t>
  </si>
  <si>
    <t>Mélinet mineur</t>
  </si>
  <si>
    <t xml:space="preserve">Plante vivace de 20-50 cm, glabre, à souche épaisse, noirâtre, émettant des faisceaux de feuilles stériles ; feuilles glauques, lisses, rarement un peu tuberculeuses, non ciliées ; fleurs jaunâtres, purpurines ou bleuâtres, petites, en grappes à la fin allongées ; pédoncules fructifères étalés ou réfléchis ; sépales lancéolés, ordinairement bordés de très petites dents ; corolle d'un tiers environ plus longue que le calice, fendue jusqu'au tiers ou au milieu en lobes lancéolés-linéaires, acuminés, dressés-connivents ; anthères subsessiles ; carpelles petites. </t>
  </si>
  <si>
    <t>Cerinthe minor subsp. auriculata (Ten.) Rouy</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</si>
  <si>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</si>
  <si>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</si>
  <si>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</si>
  <si>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</si>
  <si>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</si>
  <si>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</si>
  <si>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</si>
  <si>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Chaenorhinum origanifolium (L.) Kostel.</t>
  </si>
  <si>
    <t>Linaire à feuilles d'Origan</t>
  </si>
  <si>
    <t>obtus ; corolle de 8-15 mm, dépassant longuement le calice, à éperon conique, obtus, 2-4 fois plus court quelle ; capsule ovoïde-oblique, plus courte que le calice ; graines ovoïdes, à côtes presque lisses.</t>
  </si>
  <si>
    <t>Chaenorhinum rubrifolium (Robill. &amp; Castagne ex DC.) Fourr.</t>
  </si>
  <si>
    <t>Linaire à feuilles rougeâtres</t>
  </si>
  <si>
    <t>Plante annuelle de 5-15 cm, pubescente-glanduleuse, à racine grêle émettant 1 seule tige dressée ; feuilles inférieurs opposées et presque en rosette, atténuées en pétiole, ovales, rougeâtres en dessous, glabres, les autres alternes; fleurs d'un violet-bleuâtre à gorge ouverte, petites, axillaires, écartées, en grappes lâches feuillées ; pédoncules dressés, plus longs que les feuilles et que les fleurs ; calice poilu-glanduleux, à lobes linéaires-obtus; corolle de 6-9 mm, d'un tiers plus longue que le calice, à éperon grêle, aigu, de moitié plus court quelle ; capsule ovoïde-oblique, plus courte que le calice ; graines ovoïdes, à côtes hérissées-tuberculeuses.</t>
  </si>
  <si>
    <t>Chaerophyllum aureum L.</t>
  </si>
  <si>
    <t>Cerfeuil doré</t>
  </si>
  <si>
    <t xml:space="preserve">Plante vivace de 50 cm à 1 mètre, plus ou moins velue, à souche épaisse, rameuse ; tige dressée, pleine, anguleuse, un peu renflée sous les noeuds, souvent tachée ; feuilles inférieures tripennatiséquées, à lobe terminal des segments allongé et denté ; ombelles à 8-20 rayons filiformes, inégaux, les fructifères dressés et rapprochés ; involucre nul ou à 1-3 folioles ; involucelle à 6-7 folioles égales, lancéolées, longuement ciliées, réfléchies ; pétales glabres ; styles réfléchis, plus longs que le stylopode conique et non marginé ; fruit d'un jaune doré, long de 10 mm </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</si>
  <si>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</si>
  <si>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</si>
  <si>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</si>
  <si>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Chaerophyllum villarsii W.D.J.Koch</t>
  </si>
  <si>
    <t>Cerfeuil de Villars</t>
  </si>
  <si>
    <t>Plante vivace de 30 à 60 cm, à tiges et feuilles abondamment velues-hérissées; tige couchée à la base puis ascendante, assez grêle, peu feuillée ; feuilles à limbe et pétiole hérissés, bi-tripennatiséquées, à segments lancéolés-pennatifides, divisés en lobes étroitement lancéolés ; ombelle à 6-20 rayons grêles, inégaux, les fructifères dressés et rapprochés ; involucre nul ; involucelle à 6-9 folioles égales, ovales-lancéolées, longuement ciliées ; pétales ciliés ; styles dressés, plus longs que le stylopode ; fruit long de 12-15 mm, à carpophore divisé jusqu'au de la du milieu.</t>
  </si>
  <si>
    <t>Chamorchis alpina (L.) Rich.</t>
  </si>
  <si>
    <t>Chaméorchis des Alpes</t>
  </si>
  <si>
    <t>Plante vivace de 6 à 12 cm, glabre, à 2 tubercules ovoïdes entiers, sessiles. Feuilles toutes radicales, nombreuses, linéaires-étroites, atteignant ou dépassant l'épi. Fleurs vert jaunâtre, petites, peu nombreuses, en épi court et lâche. Bractées vertes, uninervées, dépassant les fleurs. Périanthe à divisions conniventes, les extérieures presque égales entre elles, les intérieures plus petites. Labelle réfléchi, sans éperon, dépassant un peu les divisions extérieures, plan, obscurément trilobé, à lobes latéraux très courts et arrondis.</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</si>
  <si>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</si>
  <si>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</si>
  <si>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</si>
  <si>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</si>
  <si>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</si>
  <si>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</si>
  <si>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</si>
  <si>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</si>
  <si>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</si>
  <si>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</si>
  <si>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</si>
  <si>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</si>
  <si>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</si>
  <si>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</si>
  <si>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</si>
  <si>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album subsp. opulifolium (Schrad. ex W.D.J.Koch &amp; Ziz) Batt.</t>
  </si>
  <si>
    <t>Chénopode à feuilles de viorne</t>
  </si>
  <si>
    <t>Plante annuelle de 30-80 cm, farineuse-glauque, à tige ordinairement dressée et rameuse dès la base ; feuilles courtes, glauques-farineuses en dessous, les inférieures et moyennes presque aussi larges que longues, ovales-rhomboïdales obtuses, subtrilobées ou irrégulièrement sinuées-dentées ; les supérieures conformes, plus étroites ; glomérules farineux-blanchâtres, en panicule lâche feuillée intérieurement ; périanthe cachant le fruit, à lobes carénés ; graine de 1 1/4 mm, horizontale, terne, finement ponctuée, à bord épais et obtus.</t>
  </si>
  <si>
    <t>Chenopodium ficifolium Sm.</t>
  </si>
  <si>
    <t>Chénopode à feuilles de figuier</t>
  </si>
  <si>
    <t>Plante annuelle de 20-60 cm, d'un vert cendré, à tige dressée, anguleuse, simple ou rameuse ; feuilles assez petites, d'un vert glauque, les inférieures et les moyennes 3 fois plus longues que larges, trilobées-hastées, les lobes latéraux chacun muni d'une dent à la base, le médian grand, oblong-lancéolé, sinué-denté ; glomérules farineux-blanchâtres, en panicule étroite feuillée intérieurement ; périanthe cachant le fruit, à lobes carénés-aigus ; graine de 1 mm environ, horizontale, terne, ponctuée-excavée, à bord épais et obtus.</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</si>
  <si>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</si>
  <si>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</si>
  <si>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</si>
  <si>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Cherleria capillacea (All.) A.J.Moore &amp; Dillenb.</t>
  </si>
  <si>
    <t>Minuartie capillaire</t>
  </si>
  <si>
    <t>Plante vivace, à souche ligneuse ; tiges de 10-30 cm, ascendantes ; feuilles raides, linéaires en alêne, à 1 nervure ; fleurs grandes, 1-6 en cyme terminale ; pédicelles renflés sous le calice, tomenteux-glanduleux ; sépales tomenteux, obtus, à 3 nervures, les latérales dépassant peu le milieu ; pétales largement en coin, 2 fois plus longs que les sépales ; étamines à filets très élargis à la base ; ovaire lisse ; capsule d'un tiers plus longue que le calice ; graines bordées d'une crête dentée.</t>
  </si>
  <si>
    <t>Cherleria laricifolia (L.) A.J.Moore &amp; Dillenb.</t>
  </si>
  <si>
    <t>Minuartie à feuilles de Mélèze</t>
  </si>
  <si>
    <t>Plante vivace de 5 à 25 cm de hauteur, rampante puis dressée, à nombreux rejets stériles. Feuilles linéaires longues de 5 à 15 mm, à une nervure, généralement arquées, en faisceaux dans le bas de la plante. Sommet des tiges et inflorescence pubescents. Fleurs par 1 à 6, pédicellées, terminales. Pétales blancs à veines discrètes, plus longs que les sépales, pouvant atteindre 1,5 cm de long. Sépales obtus à 3 nervures saillantes, souvent à bords rougeâtres. Graines ne dépassant pas 1,5 mm de long.</t>
  </si>
  <si>
    <t>Cherleria laricifolia (L.) A.J.Moore &amp; Dillenb. subsp. laricifolia</t>
  </si>
  <si>
    <t>Plante vivace de 5 à 25 cm, rampante puis dressée, à nombreux rejets stériles. Feuilles linéaires longues de 5 à 15 mm, à une nervure, généralement arquées, en faisceaux dans le bas de la plante. Sommet des tiges et inflorescence pubescents. Fleurs par 1 à 6, pédicellées, terminales. Pétales blancs à veines discrètes, plus longs que les sépales, pouvant atteindre 1,5 cm de long. Sépales obtus à 3 nervures saillantes, souvent à bords rougeâtres. Graines de moins de 1,5 mm de long.</t>
  </si>
  <si>
    <t>Cherleria rupestris (Scop.) A.J.Moore &amp; Dillenb.</t>
  </si>
  <si>
    <t>Minuartie des rochers</t>
  </si>
  <si>
    <t>Cherleria rupestris (Scop.) A.J.Moore &amp; Dillenb. subsp. rupestris</t>
  </si>
  <si>
    <t xml:space="preserve">Plante vivace, glabre ou pubérulente, d'un vert gai, gazonnante ; tiges courtes, un peu ligneuses à la base, couchées ou ascendantes ; feuilles ciliées, lancéolées-aiguës, planes, à 3-5 nervures, les marginales convergents au sommet ; fleurs 1-3 au sommet des tiges ; pédicelles plus longs que le calice, pubescents-glanduleux ; sépales lancéolés-aigus, à 5-7 nervures ; pétales oblongs, égalant à peine les sépales ; capsule ovoïde, dépassant un peu le calice ; graines peu nombreuses, papilleuses sur les faces. </t>
  </si>
  <si>
    <t>Cherleria rupestris subsp. clementei (Huter) B.Bock</t>
  </si>
  <si>
    <t>Alsine de Clément</t>
  </si>
  <si>
    <t>Cherleria sedoides L.</t>
  </si>
  <si>
    <t>Minuartie faux Sédum</t>
  </si>
  <si>
    <t>Plante vivace, glabre, densément gazonnante, à souche un peu ligneuse ; tiges courtes, nombreuses, simples ; feuilles très rapprochées, linéaires, triquètres ; fleurs polygames ou dioïques, 1-2 au sommet des tiges ; pédicelles plus longs que le calice ; sépales obtus, à 3 nervures ; pétales nuls ou 5, tantôt blancs et égalant les sépales, tantôt verts et plus courts ; capsule de moitié plus longue que le calice ; graines lisses.</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</si>
  <si>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</si>
  <si>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</si>
  <si>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</si>
  <si>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alternifolium L.</t>
  </si>
  <si>
    <t>SAXIFRAGACEAE</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</si>
  <si>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</si>
  <si>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</si>
  <si>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Cicer arietinum L.</t>
  </si>
  <si>
    <t>Pois-chiche</t>
  </si>
  <si>
    <t xml:space="preserve">Plante annuelle de 20-40 cm, velue-glanduleuse, dressée, sans vrilles ; feuilles imparipennées, à 6-8 paires de folioles ovales, dentées en scie ; stipules incisées-dentées ; fleurs bleuâtres ou blanches, solitaires sur des pédoncules axillaires, articulés et bractéolés vers le milieu, plus courts que la feuille ; calice à 5 dents égales, bien plus longues que le tube, les 4 supérieures rapprochées, l'inférieure écartée ; corolle dépassant à peine le calice ; étamines diadelphes ; gousses grosses, très renflées, ovales-rhomboïdales, terminées en bec, rousses à la maturité, à 2 graines ovoïdes-coniques, ridées.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</si>
  <si>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</si>
  <si>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</si>
  <si>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</si>
  <si>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alpina L.</t>
  </si>
  <si>
    <t>ONAGRACEAE</t>
  </si>
  <si>
    <t>Circée des Alpes</t>
  </si>
  <si>
    <t>Plante vivace de 5 à 15 cm de hauteur, délicate, fragile, entièrement glabre. Feuilles minces, transparentes, en coeur à la base, brièvement acuminées, fortement dentées, à pétiole ailé, plane en dessus glabre. Fleurs très petites, à pédicelles munis de courtes bractées sétacées. Calice à lobes glabres , pétales en coin à la base , stigmate en tête. Capsule en massue oblongue, étroite, parsemée de poils crochus courts et mous, à 1 loge et à 1 graine.</t>
  </si>
  <si>
    <t>Circaea lutetiana L.</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</si>
  <si>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</si>
  <si>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</si>
  <si>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Circaea x intermedia Ehrh.</t>
  </si>
  <si>
    <t>Circée intermédiaire</t>
  </si>
  <si>
    <t xml:space="preserve">Plante de 20-40 cm, un peu fragile, légèrement pubérulente ; feuilles assez transparentes, en coeur ou ovales en coeur à la base, longuement acuminées, fortement dentées, à pétiole non ailé, canaliculé et pubescent en dessus ; fleurs petites, à pédicelles glabrescents, souvent munis de petites bractées caduques ; pétales en coin, non arrondis à la base ; stigmate échancré ; capsule obovale-subglobuleux, souvent caduque avant la maturité, couverte de poils crochus, mous et fins, à 2 loges inégales.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</si>
  <si>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</si>
  <si>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</si>
  <si>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</si>
  <si>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alsophilum (Pollini) Soldano</t>
  </si>
  <si>
    <t>Cirse des montagnes</t>
  </si>
  <si>
    <t>Plante vivace de 8-12 dm, feuillée supérieurement ; feuilles presque glabres, brièvement ciliées-spinuleuses, les inférieures à pétiole ailé, les suivantes sessiles, embrassantes et auriculées, pennatipartites à segments lancéolés ; involucre globuleux à folioles étalées, réfléchies, munies d'une callosité linéaire sur le dos, les extérieures linéaires, les moyennes oblongues, atténuées en pointe plus longue que la foliole, toutes terminées par un assez long mucron jaunâtre ; capitules nus ou pourvus d'une feuille florale, peu nombreux, à fleurs purpurines.</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</si>
  <si>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</si>
  <si>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</si>
  <si>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</si>
  <si>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eriophorum (L.) Scop.</t>
  </si>
  <si>
    <t>Cirse laineux</t>
  </si>
  <si>
    <t>Espèce polymorphe.</t>
  </si>
  <si>
    <t>Cirsium ferox (L.) DC.</t>
  </si>
  <si>
    <t>Cirse féroce</t>
  </si>
  <si>
    <t xml:space="preserve">Plante bisannuelle de 6-10 dm, dressée, rameuse, pubescente ; feuilles blanches-tomenteuses en dessous, vertes et hérissées en dessus, les radicales pennatiséquées, les caulinaires demi-embrassantes, très épineuses, pennatipartites à nervure dorsale très saillante ; involucre un peu aranéeux à folioles lancéolées-linéaires atténuées en pointe sétacée non piquante, dressée-étalée ; akènes tachés de linéoles noires ; capitules gros, ovoïdes, à fleurs ordinairement blanches, dépassées par les feuilles involucrales bordées de cils raides la plupart linéaires, entières. </t>
  </si>
  <si>
    <t>Cirsium heterophyllum (L.) Hill</t>
  </si>
  <si>
    <t>Cirse à feuilles variables</t>
  </si>
  <si>
    <t>Varie rarement à feuilles caulinaires incisées ou pennatifides supérieurement.</t>
  </si>
  <si>
    <t>Cirsium monspessulanum (L.) Hill</t>
  </si>
  <si>
    <t>Cirse de Montpellier</t>
  </si>
  <si>
    <t>Plante vivace de 50 à 150 cm. Dressée, un peu aranéeuse. Feuilles entières ou faiblement sinuées, oblongues-lancéolées ou lancéolées aiguës, ciliées-spinuleuses, non épineuses, vertes et glabres sur les deux faces, assez brièvement décurrentes, les supérieures non décurrentes. Involucre ovoïde-subglobuleux, presque glabre à folioles dressées, lancéolées, tachées de noir au sommet acuminé en pointe courte, les intérieures linéaires, aiguës. Capitules petits, rapprochés. Fleurs purpurines.</t>
  </si>
  <si>
    <t>Cirsium morisianum Rchb.f.</t>
  </si>
  <si>
    <t>Cirse de Moris</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</si>
  <si>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</si>
  <si>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</si>
  <si>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</si>
  <si>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rivulare (Jacq.) All.</t>
  </si>
  <si>
    <t>Cirse des ruisseaux</t>
  </si>
  <si>
    <t>Plante vivace de 50 à 120 cm, dressée, ordinairement nue supérieurement. Feuilles glabres ou hispidules en dessous, brièvement ciliées-spinuleuses, les inférieures à pétiole ailé, les suivantes sessiles, embrassantes et auriculées, pennatilobées, pennatifides ou pennatipartites à segments dentés ou entiers. Involucre globuleux à folioles lancéolées, même les extérieures, atténuées en pointe à peine étalée, brièvement mucronulée, portant sur le dos une callosité oblongue, visqueuse. De 2 à 4 capitules agglomérés, rarement solitaires, dépourvus de feuilles florales. Fleurs purpurines.</t>
  </si>
  <si>
    <t>Cirsium spinosissimum (L.) Scop.</t>
  </si>
  <si>
    <t>Cirse très épineux</t>
  </si>
  <si>
    <t>Plante vivace, de 2-4 dm, dressée, simple, presque glabre, très feuillée jusqu'au sommet, non ailée ; feuilles glabrescentes, oblongues-lancéolées, pennatipartites à segments ovales, épineux à épines fines mais vulnérantes, les inférieures pétiolées, les caulinaires embrassantes, auriculées ; involucre ovoïde à folioles linéaires-lancéolées atténuées en épine triquétre un peu étalée, aussi longue que la foliole ; capitules agglomérés, longuement dépassés par les feuilles florales, pâles, pennatifides, épineuses, à fleurs blanchâtres ou jaunâtres.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</si>
  <si>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</si>
  <si>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</si>
  <si>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</si>
  <si>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</si>
  <si>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</si>
  <si>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</si>
  <si>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</si>
  <si>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</si>
  <si>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Cirsium x chatenieri Legrand ex H.J.Coste</t>
  </si>
  <si>
    <t>Plante bisannuelle, robuste, aranéeuse ; feuilles caulinaires non décurrentes ni demi-embrassantes, presque molles, blanches-tomenteuses en dessous, vertes et hispides en dessus, pennatipartites ou pennatifides à segments bipartites, le terminal assez largement lancéolé à épines plus faibles que dans les précédentes ; involucre fortement laineux à folioles linéaires-lancéolées, longuement et régulièrement atténuées en épine subulée un peu triquétre au sommet, dressées étalées, lisses ou à peine rudes à la base ; akènes d'un brun noir sans linéoles ; capitules gros, globuleux, solitaires à fleurs purpurines dépassées par les feuilles involucrales externes.</t>
  </si>
  <si>
    <t>Cirsium x jouffroyi Neyra &amp; E.G.Camus</t>
  </si>
  <si>
    <t>Cirse</t>
  </si>
  <si>
    <t>Cirsium x medium All.</t>
  </si>
  <si>
    <t>Cirse de Ziz</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</si>
  <si>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</si>
  <si>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</si>
  <si>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</si>
  <si>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alpina (L.) Mill.</t>
  </si>
  <si>
    <t>Clématite des Alpes</t>
  </si>
  <si>
    <t>Tige sarmenteuse, grimpante, presque glabre. Feuilles fasciculées, bi-triternées, à folioles ovales-lancéolées, incisés-dentées, la terminale pétiolée. Fleurs d'un bleu violet, rarement blanches, grandes, penchées, solitaires, axillaires, sans involucre.</t>
  </si>
  <si>
    <t>Clematis recta L.</t>
  </si>
  <si>
    <t>Clématite droite</t>
  </si>
  <si>
    <t xml:space="preserve">Tige d'environ 1 mètre, herbacée, dressée, se soutenant d'elle-même, creuse, glabre ; feuilles pennées, à 2-3 paires de folioles grandes, ovale-lancéolées, entières pédicellées, vertes en dessus, glaucescentes en dessous, à saveur herbacée ; fleurs blanches, en panicule rameuse ; sépales presque glabres à bords tomenteux ; pétales nuls ; carpelles comprimés, glabrescents, à arête plumeuse.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</si>
  <si>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</si>
  <si>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</si>
  <si>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</si>
  <si>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Clematis viticella L.</t>
  </si>
  <si>
    <t>Clématite fausse-vigne</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</si>
  <si>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</si>
  <si>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</si>
  <si>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</si>
  <si>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alpinum (L.) Kuntze</t>
  </si>
  <si>
    <t>Sarriette des Alpes</t>
  </si>
  <si>
    <t>Plante vivace de 10-30 cm, pubescente ou velue, inodore ; tiges diffuses ou ascendantes, rameuses à la base ; feuilles assez petites, courtement pétiolées, ovales ou elliptiques, obtuses ou aiguës, nervées, denticulées dans le haut ou presque entières ; fleurs purpurines, grandes, 3-8 en verticilles axillaires, sur des pédicelles simples et courts, sans pédoncule commun, dépassant ordinairement les feuilles ; calice courbé, bossu à la base, contracté au milieu, hérissé, à dents lancéolées, ciliées ; corolle dépassant de 8-15 mm la gorge du calice ; carpelles obovales.</t>
  </si>
  <si>
    <t>Clinopodium alpinum (L.) Kuntze subsp. alpinum</t>
  </si>
  <si>
    <t>Calament des Alpes</t>
  </si>
  <si>
    <t>Clinopodium alpinum subsp. meridionale (Nyman) Govaerts</t>
  </si>
  <si>
    <t>Calament du Midi</t>
  </si>
  <si>
    <t>Clinopodium grandiflorum (L.) Kuntze</t>
  </si>
  <si>
    <t>Calament à grandes fleurs</t>
  </si>
  <si>
    <t>Plante vivace de 20-50 cm, verte, à poils épais, à odeur agréable, à souche stolonifère ; tige simple ; feuilles grandes, ovales, à long pétiole, à limbe plus long que large, fortement denté en scie à dents profondes, triangulaires, étalées ; fleurs rouge pourpre, très grandes, peu nombreuses en verticilles écartés, à pédoncules communs plus courts que les feuilles; calice long de 12-16 mm, vert, glabrescent, à tube droit, à poils de la gorge inclus, à dents inégales, ciliées ; corolle dépassant de 18 mm la gorge du calice, à tube arqué-ascendant ; carpelles ovoïdes, noirs.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</si>
  <si>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</si>
  <si>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</si>
  <si>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</si>
  <si>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</si>
  <si>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</si>
  <si>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</si>
  <si>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</si>
  <si>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</si>
  <si>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</si>
  <si>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Clypeola jonthlaspi L.</t>
  </si>
  <si>
    <t>Clypéole</t>
  </si>
  <si>
    <t>Tiges de 5-15 cm, grêles, ascendantes ou diffuses, simples ou rameuses ; feuilles petites, obovales-oblongues ; fleurs très petites, d'abord jaunes, devenant blanchâtres ; grappe fructifère ordinairement courte ou peu allongée, dense, à pédicelles arqués en dehors ; silicules relativement assez grandes (environ 4 mm de diamètre), orbiculaires, planes-comprimées, pubescentes, rarement glabres ; graine occupant à peine le quart de la loge.</t>
  </si>
  <si>
    <t>Coincya monensis (L.) Greuter &amp; Burdet</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</si>
  <si>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</si>
  <si>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</si>
  <si>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</si>
  <si>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monensis subsp. montana (DC.) B.Bock</t>
  </si>
  <si>
    <t>Fausse Giroflée des montagnes</t>
  </si>
  <si>
    <t>Coincya richeri (Vill.) Greuter &amp; Burdet</t>
  </si>
  <si>
    <t>Chou de Richer</t>
  </si>
  <si>
    <t xml:space="preserve">Plante vivace, glabre et glauque ; tige de 20-50 cm, simple, nue ou presque nue au sommet ; feuilles toutes pétiolées, oblongues ou obovales, entières ou sinuées-ondulées, les supérieures très petites, 1-2 ou nulles ; fleurs jaunes, veinées, en corymbe dense ; sépales dressés ou un peu étalés ; grappe fructifère peu allongée, mais fournie, à pédicelles courts, étalés-dressés ; siliques cylindriques, comprimées par le côté, non bosselées, veinées ; valves à 3 nervures ; graines noires, alvéolées. </t>
  </si>
  <si>
    <t>Colchicum alpinum DC.</t>
  </si>
  <si>
    <t>COLCHICACEAE</t>
  </si>
  <si>
    <t>Colchique des Alpes</t>
  </si>
  <si>
    <t>Plante vivace de 5-15 cm, glabre, à bulbe petit (2 cm de long sur 1 de large), ovoïde, entouré de tuniques brunâtres ; feuilles dressées, lancéolées ou lancéolées-linéaires, obtuses, 2 (rarement 3) autour du fruit ; fleurs roses, solitaires, assez petites ; limbe du périanthe à peine long de 3 cm, à divisions lancéolées-oblongues ; étamines toutes insérées à la même hauteur ; styles ordinairement plus courts que les étamines, droits, à stigmates brièvement capités; capsule ovoïde, petite, assez longuement mucronée.</t>
  </si>
  <si>
    <t>Colchicum autumnale L.</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</si>
  <si>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</si>
  <si>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</si>
  <si>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Colchicum bulbocodium Ker Gawl.</t>
  </si>
  <si>
    <t>Bulbocode de printemps</t>
  </si>
  <si>
    <t>Plante vivace de 5-20 cm, glabre, à feuilles et fleurs naissant d'une souche bulbeuse, ovoïde, à tuniques noirâtres ; feuilles ternées, paraissant avec les fleurs, enveloppées à la base d'une gaîne membraneuse, étalées, lancéolées-linéaires, obtuses, canaliculées ; fleurs d'un rose lilas, grandes, solitaires ou 2-3 au centre des feuilles ; périanthe en entonnoir, à 6 divisions lancéolées-obtuses, soudées à la gorge par des lamelles latérales, à onglets très longs rapprochés en tube filiforme ; 6 étamines, insérées à la base des pétales, à anthères ovales, hastées ; 1 style trifide au sommet ; capsule ovale-oblongue, aiguë, déhiscente au sommet ; graines globuleuses.</t>
  </si>
  <si>
    <t>Colchicum longifolium Castagne</t>
  </si>
  <si>
    <t>Colchique de Naples</t>
  </si>
  <si>
    <t>Plante vivace de 10-30 cm, glabre, à bulbe large de 2-3 cm, entouré de tuniques noirâtres ; feuilles dressées ou étalées, lancéolées ou lancéolées-linéaires, obtuses, 3-4 autour du fruit ; fleurs rosées, solitaires, rarement géminées ou ternées, assez grandes ; limbe du périanthe long de 3-5 cm, à divisions lancéolées-oblongues à stries non ou peu ondulées ; étamines toutes insérées à la même hauteur ; styles égalant ou dépassant les étamines, à stigmates en massue et un peu courbés ; capsule de la grosseur d'une noisette, elliptique, atténuée aux 2 bouts.</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</si>
  <si>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</si>
  <si>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</si>
  <si>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</si>
  <si>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Colutea arborescens L. subsp. arborescens</t>
  </si>
  <si>
    <t>Colutea arborescens subsp. gallica Browicz</t>
  </si>
  <si>
    <t>Arbre à vessies</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</si>
  <si>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</si>
  <si>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</si>
  <si>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</si>
  <si>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Comastoma tenellum (Rottb.) Toyok.</t>
  </si>
  <si>
    <t>Gentiane délicate</t>
  </si>
  <si>
    <t>Plante annuelle naine de 3 à 10 cm, glabre, à racine très grêle ; tige fluette, simple ou rameuse dès la base, peu feuillée ; feuilles petites, subsessiles, les inférieures rapprochées, spatulées, les caulinaires oblongues, obtuses, à une nervure ; fleurs bleues, petites (8 à 12 mm de long sur 4 à 6 de large), solitaires sur des pédoncules capillaires 4 à 10 fois plus longs que la fleur et que le reste de la tige ; calice à 4 à 5 lobes très profonds, ovales-lancéolés, inégaux ; corolle en coupe, barbue à la gorge, à quatre (rarement cinq) lobes orales, un peu plus courts que le tube ; stigmates roulés en dehors ; capsule ovale, non stipitée.</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</si>
  <si>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</si>
  <si>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</si>
  <si>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</si>
  <si>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Conium maculatum L. var. maculatum</t>
  </si>
  <si>
    <t>Conringia orientalis (L.) Dumort.</t>
  </si>
  <si>
    <t>Roquette d'orient</t>
  </si>
  <si>
    <t>Plante annuelle, très glabre et glauque ; tige de 20-60 cm, dressée, simple, arrondie ; feuilles larges, entières, obtuses, les radicales obovales, pétiolées, les caulinaires elliptiques ou oblongues, embrassantes en coeur ; fleurs d'un blanc jaunâtre ; calice dressé, les latéraux bossus à la base ; pétales dressés, étroits, en coin; stigmate entier ; siliques étalées-dressées, très longues, glabres, à cloison spongieuse ; graines oblongues, brunes.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</si>
  <si>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</si>
  <si>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</si>
  <si>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</si>
  <si>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</si>
  <si>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</si>
  <si>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</si>
  <si>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</si>
  <si>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cantabrica L.</t>
  </si>
  <si>
    <t>Liseron des monts Cantabriques</t>
  </si>
  <si>
    <t>Plante vivace velue-hérissée à souche ligneuse. Feuilles vertes, velues, lancéolées, les inférieures obtuses et atténuées en pétiole. Fleurs roses à corolle en cloche très ouverte. Capsule velue-hérissée contenant quelques grosses graines.</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</si>
  <si>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</si>
  <si>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</si>
  <si>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</si>
  <si>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sepium L. var. sepium</t>
  </si>
  <si>
    <t>Liset</t>
  </si>
  <si>
    <t>Corallorhiza trifida Châtel.</t>
  </si>
  <si>
    <t>Racine-de-corail</t>
  </si>
  <si>
    <t>Plante vivace de 10 à 30 cm, glabre, à souche tortueuse-rameuse en forme de corail ; tige roussâtre, sans feuilles, portant quelques écailles engainantes ; fleurs blanc verdâtre ponctuées de pourpre, petites, penchées, 4 à 12 en épi court et lâche ; bractées minuscules ; périanthe ouvert, à divisions conniventes, presque égales, lancéolées-oblongues ; labelle dirigé vers le bas, étalé, trilobé, muni d'un éperon court en forme de sac et de deux gibbosités basilaires ; anthère libre, mobile, caduque ; deux pollinies subglobuleuses compactes, bipartites, libres, sans caudicule ni rétinacle ; ovaire non contourné, à court pédicelle tordu.</t>
  </si>
  <si>
    <t>Coris monspeliensis L.</t>
  </si>
  <si>
    <t>Coris de Montpellier</t>
  </si>
  <si>
    <t xml:space="preserve">Plante bisannuelle ou vivace de 10-20 cm, pubérulente, à tiges nombreuses, ascendantes, sous-ligneuses à la base, très feuillées ; feuilles éparses, petites, linéaires-obtuses, entières, glabres, étalées ou réfléchies ; fleurs d'un rose lilas, subsessiles, en épis courts et serrés ; calice en cloche, ventru, membraneux, nervé, à limbe double, l'externe à dents linéaires, spinescentes, inégales, étalées-recourbées, l'interne à 5 lobes triangulaires, inégaux, à la fin connivents, marqués d'une tache noirâtre ; corolle tubuleuse-bilabiée, à 5 lobes échancrés, les 2 antérieurs plus courts ; 5 étamines, inégales ; capsule globuleuse, bien plus courte que le calice, à 5 valves et à 5 graines. </t>
  </si>
  <si>
    <t>Coristospermum ferulaceum (All.) Reduron, Charpin &amp; Pimenov</t>
  </si>
  <si>
    <t>Ligustique fausse férule</t>
  </si>
  <si>
    <t xml:space="preserve">Plante bisannuelle de 30-60 cm, glabre, à tige ferme, sillonnée, pleine, à rameaux étalés ; feuilles oblongues dans leur pourtour, bi-tripennatiséquées, à segments divisés en lanières linéaires, bi-trifides, acuminées et mucronées ; ombelles à 15-30 rayons presque égaux ; involucre et involucelle à plusieurs folioles laciniées ou pennatipartites, lancéolées-oblongues, largement scarieuses aux bords ; calice à 5 dents ; styles 2 fois plus longs que le stylopode : fruit ovoïde, lisse ; commissure à 6-8 bandelettes.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</si>
  <si>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</si>
  <si>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</si>
  <si>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</si>
  <si>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</si>
  <si>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</si>
  <si>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</si>
  <si>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</si>
  <si>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sanguinea L. subsp. sanguinea</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</si>
  <si>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</si>
  <si>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</si>
  <si>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</si>
  <si>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</si>
  <si>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</si>
  <si>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scorpioides (L.) W.D.J.Koch</t>
  </si>
  <si>
    <t>Coronille scorpion</t>
  </si>
  <si>
    <t>Plante annuelle de 10-40 cm, glabre et glauque, à racine pivotante; tiges herbacées ; feuilles inférieures simples, spatulées, les autres tri-foliotées, à folioles très inégales, la terminale bien plus grande et ovale, les latérales petites, arrondies en rein, sessiles et rapprochées de la tige ; stipules petites, soudées ; fleurs jaunes, petites, 2 4 sur des pédoncules égalant ou dépassant peu la feuille ; pédicelles de moitié plus courts que le calice ; gousses étalées horizontalement, longues de 30-40 mm, arquées, noueuses, striées, à 3-8 articles et à 6 angles obtus.</t>
  </si>
  <si>
    <t>Coronilla vaginalis Lam.</t>
  </si>
  <si>
    <t>Coronille engainée</t>
  </si>
  <si>
    <t xml:space="preserve">Plante vivace de 10-25 cm, à souche ligneuse ; tiges sous-ligneuses à la base, pleines ; feuilles de 3-6 paires de folioles petites, obovales en coin, la paire inférieure écartée de la tige; stipules grandes (6-8 mm) soudées en une seule longuement engainante, bidentée, caduque ; fleurs jaunes, petites, 4-10 en ombelles sur des pédoncules 1-2 fois plus longs que la feuille ; pédicelles égalant le calice à lèvre supérieure bidentée ; gousses pendantes, de 20-30 mm, droites, à 3-6 articles ovales, à 6 angles dont 4 un peu ailés. </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</si>
  <si>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</si>
  <si>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</si>
  <si>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</si>
  <si>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Corydalis intermedia (L.) Mérat</t>
  </si>
  <si>
    <t>Corydale intermédiaire</t>
  </si>
  <si>
    <t>Souche vivace, renflée en bulbe plein et solide ; tige de 5-10 cm, simple, portant 1-2 feuilles, avec 1 écaille au-dessous des feuilles ; feuilles 1 ou 2 fois pennatiséquées, à segments oblongs, en coin à la base, incisés ; bractées ovales, entières ; fleurs purpurines, en grappe terminale, courte, ne s'allongeant pas, mais se réfléchissant après la floraison ; éperon long, droit, atténué au sommet ; pédicelle 3-4 fois plus court que la capsule.</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</si>
  <si>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</si>
  <si>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</si>
  <si>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</si>
  <si>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</si>
  <si>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</si>
  <si>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</si>
  <si>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Cosmos bipinnatus Cav.</t>
  </si>
  <si>
    <t>Cosmos</t>
  </si>
  <si>
    <t>Cota altissima (L.) J.Gay ex Guss.</t>
  </si>
  <si>
    <t>Anthémis géante</t>
  </si>
  <si>
    <t xml:space="preserve">Plante annuelle de 3-8 dm, dressée, glabre ou presque glabre, à rameaux étalés ; feuilles profondément bipennatipartites, à dents terminées par une pointe presque spinuleuse ; réceptacle convexe à écailles obovales, spatulées ou tronquées, brusquement terminées par un mucron aussi long qu'elles ; akènes longs de 3 mm, comprimés, offrant 2 côtes latérales très saillantes et 10 stries fines sur chaque face, et surmontés d'une couronne courte ; capitules portés sur des pédoncules à la fin épaissis au sommet ; fleurs du centre jaunes, ligules blanches, dépassant la longueur de l'involucre. </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</si>
  <si>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</si>
  <si>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</si>
  <si>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</si>
  <si>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Cota triumfetti (L.) J.Gay ex Guss.</t>
  </si>
  <si>
    <t>Anthémis de Trionfetti</t>
  </si>
  <si>
    <t xml:space="preserve">Plante vivace, pubescente ; tige de 3-8 dm, dressée, raide, simple ou rameuse, à rameaux dressés ; feuilles profondément bipennatipartites, à dents brièvement cuspidées ; réceptacle convexe, à écailles étroites, lancéolées, atténuées en pointe courte ; akènes longs de 2 1/2 à 3 mm, comprimés, avec 2 côtes latérales saillantes, pourvus de 5 stries sur chaque face et surmontés d'une couronne longue de 1/2 mm au moins ; capitules de 3-5 cm de diamètre, sur des pédoncules nus et non épaissis au sommet ; fleurs du centre jaunes, ligules blanches, bien plus longues que l'involucre. </t>
  </si>
  <si>
    <t>Cotinus coggygria Scop.</t>
  </si>
  <si>
    <t>ANACARDIACEAE</t>
  </si>
  <si>
    <t>Arbre à perruque</t>
  </si>
  <si>
    <t>Feuilles simples, obovales ou orbiculaires, obtuses, entières, glauques et mates sur les deux faces, rougissant à l'automne. Fleurs jaunâtres, en panicules amples, très lâches. Pédicelles d'abord très courts, munis sous chaque fleur d'une seule bractéole, la plupart stériles, très longs, très velus et rendant la panicule plumeuse à la maturité. Drupe obovale, comprimée, glabre, luisante et brune à la maturité.</t>
  </si>
  <si>
    <t>Cotoneaster delphinensis Châtenier</t>
  </si>
  <si>
    <t>Cotonéaster du Dauphiné</t>
  </si>
  <si>
    <t>Arbuste dressé, haut de 1 à 3 m, feuilles ovales, arrondies et cunéiformes à la base, et dont la face inférieure est blanc-verdâtre. Possède une inflorescence qui comprend jusquà vingt fleurs, aux pétales blancs et dressés, et à floraison simultanée en juin. Rouges et sphériques, les fruits, contiennent deux graines libres.</t>
  </si>
  <si>
    <t>Cotoneaster integerrimus Medik.</t>
  </si>
  <si>
    <t>Cotonéaster vulgaire</t>
  </si>
  <si>
    <t xml:space="preserve">Arbrisseau de 30 cm à 1 mètre, tortueux, sans épines, à jeunes rameaux velus à l'extrémité seulement, feuilles ovales, assez petites, entières, vertes et glabres en dessus, grisâtres-tomenteuses en dessous, caduques ; fleurs rosées, 1-4 en petits corymbes penchés après la floraison, pédoncules glabrescents ou pubérulents; calice glabre ; 2-3 styles ; fruit réfléchi, du volume d'un gros pois, à 2-3 noyaux, glabre, luisant, rouge violacé à la maturité. </t>
  </si>
  <si>
    <t>Cotoneaster intermedius (Lecoq &amp; Lamotte) H.J.Coste</t>
  </si>
  <si>
    <t>Cotonéaster intermédiaire</t>
  </si>
  <si>
    <t>Cotoneaster juranus Gand.</t>
  </si>
  <si>
    <t>Cotonéaster du Jura</t>
  </si>
  <si>
    <t>Cotoneaster nebrodensis (Guss.) K.Koch</t>
  </si>
  <si>
    <t>Cotonéaster de l'Atlas</t>
  </si>
  <si>
    <t>Cotoneaster pyrenaicus Gand.</t>
  </si>
  <si>
    <t>Cotonéaster des Pyrénées</t>
  </si>
  <si>
    <t>Cotoneaster raboutensis Flinck, Fryer, Garraud, Hylmö &amp; Zeller</t>
  </si>
  <si>
    <t>Cotoneaster tomentosus Lindl.</t>
  </si>
  <si>
    <t>Cotoneaster tomenteux</t>
  </si>
  <si>
    <t xml:space="preserve">Arbrisseau d'environ 1 mètre, tortueux, sans épines, à jeunes pousses velues sur toute leur longueur ; feuilles ovales arrondies, assez grandes, entières, vertes et pubescentes en dessus, blanches-tomenteuses en dessous, caduques ; fleurs rosées, 3-5 en petits corymbes toujours dressés ; pédoncules et calices velus-tomenteux ; 2-3 styles ; fruit dressé, à 2-3 noyaux, un peu tomenteux et d'un rouge vif à la maturité. </t>
  </si>
  <si>
    <t>Cotoneaster uniflorus Bunge</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</si>
  <si>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</si>
  <si>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</si>
  <si>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</si>
  <si>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</si>
  <si>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</si>
  <si>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</si>
  <si>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x media Bechst.</t>
  </si>
  <si>
    <t>Aubépine à feuilles ovales</t>
  </si>
  <si>
    <t>Crepis albida Vill.</t>
  </si>
  <si>
    <t>Crépis blanchâtre</t>
  </si>
  <si>
    <t xml:space="preserve">Souche vivace, grosse, brune, pivotante ; tige de 15-35 cm dressée, simple ou bi-trifurquée, pubescente-glanduleuse ou presque glabre, nue ou offrant 1-3 feuilles caulinaires ; feuilles pubescentes-glanduleuses, oblongues-lancéolées, dentées ou pennatifides ; involucre gros à folioles tomenteuses sur le dos, imbriquées régulièrement, croissant de longueur de la base au sommet, blanches-scarieuses sur les bords ; akènes régulièrement atténués de la base au sommet, ceux du centre longs de 10-12 mm terminés en bec épais ; fleurs jaunes. </t>
  </si>
  <si>
    <t>Crepis aurea (L.) Cass.</t>
  </si>
  <si>
    <t>Crépide doré</t>
  </si>
  <si>
    <t>Racine vivace, courte, tronquée ; hampe ordinairement solitaire de 1-2 dm, dressée, glabre, poilue et même glanduleuse au sommet, monocéphale ; feuilles toutes radicales, en rosette, glabres, brièvement pétiolées, oblongues ou oblongues-obovales, dentées ou pennatifides ; involucre couvert de longs poils noirs flexueux ; akènes un peu plus courts que l'aigrette ; fleurs d'un jaune orange.</t>
  </si>
  <si>
    <t>Crepis aurea (L.) Cass. subsp. aurea</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</si>
  <si>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</si>
  <si>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</si>
  <si>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</si>
  <si>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bursifolia L.</t>
  </si>
  <si>
    <t>Crépis à feuilles de Capselle</t>
  </si>
  <si>
    <t xml:space="preserve">Plante bisannuelle ; tiges de 1-3 dm dressées ou ascendantes, rameuses, glabres ou à peu près ; feuilles presque toutes radicales, pétiolées, glabres, profondément pennatipartites, presque pennatiséquées à segments réguliers, ordinairement 5-10 paires, oblongs, obtus, à dents blanches cartilagineuses, le terminal ovale quelquefois très grand ; feuilles caulinaires linéaires, sessiles, non embrassantes ; involucre pubescent faiblement dépassé par les aigrettes blanches ; akènes petites, longs d'environ 2 mm 1/2, à bec hispidule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</si>
  <si>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</si>
  <si>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</si>
  <si>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</si>
  <si>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conyzifolia (Gouan) A.Kern.</t>
  </si>
  <si>
    <t>Crépis à grandes fleurs</t>
  </si>
  <si>
    <t xml:space="preserve">Plante vivace à tige de 25-40 cm, dressée, rameuse, peu feuillée, pubescente-glanduleuse ainsi que les feuilles ; feuilles radicales oblongues, rétrécies en pétiole large, dentées, incisées ou pennatifides, les suivantes dentées ou entières, embrassant la tige par deux oreillettes sagittées ; capitules grands, au nombre de 2-5, rarement plus, à pédoncules un peu épaissis au sommet, glanduleux ainsi que l'involucre, à folioles tomenteuses, obtuses ; akènes jaunâtres, longs de 7-10 mm ; fleurs jaunes. </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</si>
  <si>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</si>
  <si>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</si>
  <si>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</si>
  <si>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foetida subsp. rhoeadifolia (M.Bieb.) Celak.</t>
  </si>
  <si>
    <t>Crépide à feuilles de Pavot</t>
  </si>
  <si>
    <t>Crepis nicaeensis Balb.</t>
  </si>
  <si>
    <t>Crépis de Nice</t>
  </si>
  <si>
    <t xml:space="preserve">Plante annuelle à tige de 3-7 dm, dressée, rameuse, fortement striée, pubescente-hispide inférieurement et souvent au sommet ; feuilles pennatifides souvent roncinées, les inférieures pubescentes, oblongues, pétiolées, les caulinaires sessiles, sagittées, planes ; capitules plus gros que dans C. virens ; involucre pubescent-tomenteux, à folioles glabres à la face interne, les extérieures lancéolées-linéaires, étalées ; akènes jaunâtres, sensiblement lisses, longs de 3 1/4 à 3 1/2 mm environ, plus courts que l'aigrette et pourvus de dix côtes ; fleurs jaunes. </t>
  </si>
  <si>
    <t>Crepis paludosa (L.) Moench</t>
  </si>
  <si>
    <t>Crépis des marais</t>
  </si>
  <si>
    <t xml:space="preserve">Plante vivace de 4-8 dm, entièrement glabre jusqu'au corymbe, dressée ; feuilles sinuées, dentées ou incisées, les radicales pétiolées, oblongues, les caulinaires assez largement lancéolées, longuement acuminées, très entières au sommet, cordées à la base, embrassantes par deux larges oreillettes dentées ; pédoncules en corymbe hispides, glanduleux ainsi que les involucres noirâtres ; akènes jaunâtres, longs de 4 1/2 à 5 mm, égalant à peu près l'aigrette d'un blanc roussâtre, lisses et munis de dix côtes longitudinales ; fleurs jaunes. </t>
  </si>
  <si>
    <t>Crepis pontana (L.) Dalla Torre</t>
  </si>
  <si>
    <t>Crépis de Boccone</t>
  </si>
  <si>
    <t xml:space="preserve">Plante vivace à tige de 2-5 dm, dressée, simple et monocéphale, pubescente, fortement épaissie sous le capitule, large de 3 à 4 cm ; feuilles glabres ou glabrescentes, dentées, oblongues ou elliptiques, les caulinaires embrassantes, à oreillettes arrondies ; involucre fortement hispide, à folioles lancéolées, peu imbriquées ; akènes longs de 7 1/2 à 8 mm, plus courts que l'aigrette d'un blanc roussâtre ; fleurs jaunes. </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</si>
  <si>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</si>
  <si>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</si>
  <si>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</si>
  <si>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pygmaea L.</t>
  </si>
  <si>
    <t>Crépis nain</t>
  </si>
  <si>
    <t xml:space="preserve">Plante vivace à racine rampante ; tiges de 5-18 cm, couchées, rameuses dès la base, pubescentes ou glabres ; feuilles à long pétiole denté, à limbe ovale ou ovale-lancéolé, souvent subcordé, denté ou presque entier, pubescentes-blanchâtres, cotonneuses ou presque glabres ; pédoncules allongés, monocéphales ; involucre laineux, à folioles lancéolées-aiguës ; akènes bruns, longs de 5 mm, un peu plus courts que l'aigrette, longue de 7 mm environ ; fleurs d'un jaune pâle. </t>
  </si>
  <si>
    <t>Crepis pyrenaica (L.) Greuter</t>
  </si>
  <si>
    <t>Crépide des Pyrénées</t>
  </si>
  <si>
    <t xml:space="preserve">Plante vivace non glanduleuse ; tige de 25-65 cm, dressée, simple et monocéphale, parfois rameuse au sommet, glabre ou pubescente, très feuillée ; feuilles pubescentes, dentées ou presque entières, lancéolées ou oblongues, cordées, embrassantes, à oreillettes larges et aiguës ; involucre hispide, non glanduleux, à folioles lancéolées, obtuses, les extérieures presque égales aux intérieures ; akènes blonds, presque deux fois plus longs que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</si>
  <si>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</si>
  <si>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</si>
  <si>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</si>
  <si>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</si>
  <si>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</si>
  <si>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</si>
  <si>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</si>
  <si>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</si>
  <si>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</si>
  <si>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</si>
  <si>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</si>
  <si>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Crocus vernus (L.) Hill</t>
  </si>
  <si>
    <t>IRIDACEAE</t>
  </si>
  <si>
    <t>Crocus de Naples</t>
  </si>
  <si>
    <t xml:space="preserve">Plante vivace de 6-20 cm, glabre, à bulbe petit subglobuleux ; tunique à nombreuses fibres fines entrecroisées en réseau, à mailles oblongues ; feuilles naissant avec les fleurs, 2-4, dressées, linéaires un peu élargies, obtuses ou rétuses au sommet, lisses ; fleurs 1-2, violacées, blanches ou panachées de blanc et de violet, sortant d'une spathe univalve ; périanthe à tube à peine saillant, à gorge violacée ou blanche, généralement pubescente ; anthères jaune citron, plus longues que leur filet ; stigmates courts, orangés, entiers ou frangés. </t>
  </si>
  <si>
    <t>Crocus versicolor Ker Gawl.</t>
  </si>
  <si>
    <t>Crocus de Crest</t>
  </si>
  <si>
    <t>Plante vivace de 10-15 cm, glabre, à bulbe moyen ovoïde ; tunique à fibres fines parallèles serrées ; feuilles naissant avec les fleurs, 3-5, étalées ou arquées en dehors, linéaires-étroites, subobtuses, lisses ; fleurs 1-4 en touffe, violet pâle ou blanchâtre avec 3-5 veines plus foncées, assez grandes, sortant d'une spathe bivalve ; périanthe à tube saillant, à gorge blanche ou jaune pâle et glabre ; anthères jaunes, de moitié plus longues que leur filet ; stigmates orangés, entiers ou crénelés ; graines rouge orangé.</t>
  </si>
  <si>
    <t>Crucianella angustifolia L.</t>
  </si>
  <si>
    <t>Crucianelle à larges feuilles</t>
  </si>
  <si>
    <t>Plante annuelle de 10-40 cm, glabre, à racine grêle ; tiges grêles, dressées, lisses ou un peu rudes sur les angles ; feuilles verticillées par 4-6, en verticilles écartés, appliquées contre la tige, toutes linéaires en alêne, à bords enroulés, très scabres ; épis floraux courtement pédoncules, longs de 3-6 cm sur 4-6 mm de large, quadrangulaires, densément imbriqués ; bractées extérieures libres, vertes sur le dos muni d'une carène large et denticulée-scabre, blanches-membraneuses et non ciliées aux bords ; corolle petite, dépassant à peine les bractées.</t>
  </si>
  <si>
    <t>Cruciata glabra (L.) Ehrend.</t>
  </si>
  <si>
    <t>Gaillet de printemps</t>
  </si>
  <si>
    <t>Plante vivace de 10-30 cm, verte, à souche rampante ; tiges simples ou rameuses à la base, dressées ou ascendantes, glabres ou pubescentes, sans aiguillons ; feuilles verticillées par 4, ovales ou lancéolées, obtuses, mutiques, nettement trinervées, glabres ou pubescentes, égalant presque ou dépassant les entrenoeuds ; fleurs jaunes, polygames, en cymes axillaires plus courtes que les feuilles ; pédoncules sans bractées, les fructifères courbés en arc et cachant les fruits sous les feuilles réfléchies ; corolle à 4 lobes acuminés ; fruits glabres et lisses.</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</si>
  <si>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</si>
  <si>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</si>
  <si>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</si>
  <si>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Cruciata pedemontana (Bellardi) Ehrend.</t>
  </si>
  <si>
    <t>Gaillet du Piémont</t>
  </si>
  <si>
    <t>Plante annuelle de 20 à 40 cm, d'un vert jaunâtre, à racine très grêle. Tiges grêles, inclinées au sommet, scabres, hérissées de poils étalés et de petits aiguillons réfléchis. Feuilles verticillées par 4, elliptiques, obtuses, mutiques, faiblement trinervées, velues, bien plus courtes que les entrenuds. Fleurs jaunes, polygames, en petites cymes axillaires bien plus courtes que les feuilles. Pédoncules sans bractées, les fructifères très recourbés et cachant les fruits sous les feuilles réfléchies. Corolle de 3 à 4 lobes ovales, subaigus. Fruits glabres ou presque glabres, réfléchis.</t>
  </si>
  <si>
    <t>Crupina vulgaris Cass.</t>
  </si>
  <si>
    <t>Crupine commune</t>
  </si>
  <si>
    <t>Plante annuelle de 20 à 50 cm, dressée à rameaux grêles, nus, dressés. Feuilles rudes, les radicales indivises, les caulinaires pennatiséquées à segments linéaires denticulés. Capitules de 4 à 5 fleurs. Involucre oblong, glabre, atténué à la base. Achaines gros, renflés, obconiques, longs de 4,5 mm environ, plus courts que l'aigrette à soies d'un roux foncé ou d'un brun noir. Aigrette intérieure formée de 10 écailles. Ombilic basilaire, suborbiculaire. Fleurs purpurines.</t>
  </si>
  <si>
    <t>Cryptogramma crispa (L.) R.Br.</t>
  </si>
  <si>
    <t>Cryptogramme crispée</t>
  </si>
  <si>
    <t xml:space="preserve">Plante vivace de 10-40 cm, glabre, à souche rampante ; feuilles ovales ou oblongues, non atténuées à la base, à pétiole vert, nu, plus long que le limbe, tripennatiséquées : les stériles molles, à lobes obovales en coin et incisés-dentés au sommet ; les fertiles un peu plus longues, frisées, à lobes écartés, oblongs ou oblongs-linéaires, entiers ; sores linéaires, d'abord cachés par l'indusie jusqu'à la nervure médiane des lobes, puis tout à fait confluents et formant une ligne marginale continue. </t>
  </si>
  <si>
    <t>Cucumis melo L.</t>
  </si>
  <si>
    <t>Melon</t>
  </si>
  <si>
    <t>Cucumis sativus L.</t>
  </si>
  <si>
    <t>Concombre cultivé</t>
  </si>
  <si>
    <t>Cupressus arizonica Greene</t>
  </si>
  <si>
    <t>CUPRESSACEAE</t>
  </si>
  <si>
    <t>Cyprès de L'arizona</t>
  </si>
  <si>
    <t>Cupressus sempervirens L.</t>
  </si>
  <si>
    <t>Cyprès toujours vert</t>
  </si>
  <si>
    <t>Arbre élevé, à écorce lisse gris-rougeâtre, à branches et rameaux irréguliers, serrés, dressés-appliques, formant une cime longue et étroite ; feuilles squamiformes, étroitement imbriquées sur 4 rangs, triangulaires, glanduleuses sur le dos ; fleurs monoïques, en chatons terminaux, les mâles petites ovoïdes, les femelles subglobuleux à 6-12 écailles ; cônes gris brun luisant, subglobuleux, de 2-3 cm de large, déhiscents, à écailles opposées en croix, épaisses, ligneuses, persistantes, terminées en écusson tétragonal mucroné vers le centre ; graines nombreuses, ovoïdes-comprimées, étroitement ailées ; 2-3 cotylédons.</t>
  </si>
  <si>
    <t>Cuscuta campestris Yunck.</t>
  </si>
  <si>
    <t>Cuscute des champs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</si>
  <si>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</si>
  <si>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</si>
  <si>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</si>
  <si>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</si>
  <si>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</si>
  <si>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</si>
  <si>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</si>
  <si>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</si>
  <si>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</si>
  <si>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Cuscuta planiflora Ten.</t>
  </si>
  <si>
    <t>Cuscute à fleurs planes</t>
  </si>
  <si>
    <t xml:space="preserve">Plante annuelle, souvent rougeâtre, à tiges capillaires, rameuses ; fleurs blanches ou rosées, sessiles, en glomérules globuleux serrés multiflores de 5-10 mm de diam. ; calice obconique à lobes courts, larges, subobtus, carénés en dessous ; corolle très étalée, presque en roue, à 5 lobes jamais réfléchis, ovales, apiculés, plus longs que le tube et munis d'une nervure saillante en dessous ; écailles arquées-conniventes, fermant le tube de la corolle, profondément frangées ; étamines saillantes ; 2 styles, souvent à peine plus longs que l'ovaire ; stigmates linéaires. </t>
  </si>
  <si>
    <t>Cuscuta scandens Brot.</t>
  </si>
  <si>
    <t>Cuscute volubile</t>
  </si>
  <si>
    <t>Cyanus graminifolius (Lam.) Olšavská</t>
  </si>
  <si>
    <t>Centaurée de Ceuse</t>
  </si>
  <si>
    <t xml:space="preserve">Souche à stolons grêles ; plante vivace de 1035 cm, dressée, toujours simple et monocéphale, entièrement blanche-cotonneuse ou soyeuse ; feuilles sessiles, point décurrentes, linéaires-lancéolées, entières, les inférieures longuement atténuées à la base ; involucre assez gros, ovoïde, à folioles entourées d'une large bordure d'un brun noir, ornée de cils d'un blanc d'argent brillant, presque aussi longs que la largeur de la foliole et environ 2 fois plus longs que celle de la bordure ; fleurs bleues, les extérieures rayonnantes. </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</si>
  <si>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</si>
  <si>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</si>
  <si>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</si>
  <si>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</si>
  <si>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</si>
  <si>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</si>
  <si>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Cyanus semidecurrens (Jord.) Holub</t>
  </si>
  <si>
    <t>Centaurée</t>
  </si>
  <si>
    <t>Cyanus triumfettii (All.) Dostál ex Á.Löve &amp; D.Löve</t>
  </si>
  <si>
    <t>Centaurée de Lyon</t>
  </si>
  <si>
    <t>Diffère de C. montana par la tige souvent ramifiée, les feuilles plus fortement aranéeuses et souvent blanches-tomenteuses sur les deux faces, fréquemment lobées ou sinuées, les supérieures seules décurrentes, et surtout par les cils des folioles de l'involucre plus longs que la largeur de la bordure, brunâtres à la base, blancs ou blanchâtres au sommet ou entièrement blancs ou blanchâtres. Forme extrêmement variable et mal limitée.</t>
  </si>
  <si>
    <t>Cyclamen purpurascens Mill.</t>
  </si>
  <si>
    <t>Pain de pourceau</t>
  </si>
  <si>
    <t>Petite plante à tubercule, de 5 à 15 cm de hauteur, à feuilles épaisses coriaces et limbe arrondi en forme de coeur renversé ; les feuilles, de couleur vert tâché de blanc à la face supérieure, sont rouges en dessous ; la fleur pendante a une corolle très odorante, rose ou blanche, à pétales rabattus vers le haut sur la hampe florale, laissant apparaître la gorge de la fleur.</t>
  </si>
  <si>
    <t>Cydonia oblonga Mill.</t>
  </si>
  <si>
    <t>Cognassier</t>
  </si>
  <si>
    <t xml:space="preserve">Arbrisseau ou arbuste de 2 à 7 mètres, tortueux, sans épines, à jeunes rameaux tomenteux ; feuilles courtement pétiolées, ovales-arrondies, entières, blanchâtres-tomenteuses en dessous ; fleurs d'un blanc rosé, grandes, solitaires, subsessiles, terminales ; calice à lobes foliacés, ovales-lancéolés, dentés-glanduleux, ainsi que les stipules marcescentes ; 5 pétales suborbiculaires, tordus dans le bouton ; 5 styles, soudés à la base ; ovaire infère et adhérent ; fruit gros, en poire, étroitement ombiliqué au sommet, cotonneux, jaune et très odorant à la maturité, à saveur très âpre, à 5 loges contenant chacune 10-15 graines entourées de mucilage.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</si>
  <si>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</si>
  <si>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</si>
  <si>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</si>
  <si>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</si>
  <si>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</si>
  <si>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</si>
  <si>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creticum Mill.</t>
  </si>
  <si>
    <t>Cynoglosse de Crête</t>
  </si>
  <si>
    <t xml:space="preserve">Plante bisannuelle de 30-60 cm, grisâtre et pubescente-tomenteuse, à racine pivotante ; tige raide, rameuse au sommet, à poils mous étalés ; feuilles grisâtres, à poils fins étalés sur les 2 faces, oblongues-lancéolées, tes supérieures arrondies à la base et demi-embrassantes; fleurs d'un bleu clair veinées en réseau de violet, en grappes devenant allongées, nues ou à 1-3 feuilles à la base ; calice couvert de poils couchés ; corolle dépassant un peu le calice ; carpelles obovales, un peu convexes, couverts d'épines courtes non confluentes, entremêlées de tubercules coniques. </t>
  </si>
  <si>
    <t>Cynoglossum dioscoridis Vill.</t>
  </si>
  <si>
    <t>Cynoglosse de Dioscoride</t>
  </si>
  <si>
    <t xml:space="preserve">Plante bisannuelle de 20-40 cm, mollement pubescente, à racine grêle pivotante ; tige grêle, dressée, peu feuillée, à poils soyeux appliqués ; feuilles d'un vert clair, un peu rudes, couvertes de poils fins étalés, les radicales étroitement oblongues-lancéolées, les autres élargies et arrondies à la base, toutes à 1 nervure ; fleurs rougeâtres, puis bleues et violacées, en grappes nues et lâches ; calice couvert de poils soyeux appliqués carpelles assez petites, obovales, un peu déprimés en dehors, couverts d'épines courtes la plupart confluentes à la base et entremêlées de tubercules coniques. </t>
  </si>
  <si>
    <t>Cynoglossum germanicum Jacq.</t>
  </si>
  <si>
    <t>Cynoglosse d'Allemagne</t>
  </si>
  <si>
    <t>Plante bisannuelle ou pérennante de 40 à 80 cm, hispide, à racine épaisse. Tige forte, creuse, hérissée de poils étalés. Feuilles vertes, minces, luisantes, glabres en dessus, poilues en dessous, à nervures secondaires bien distinctes, les inférieures grandes elliptiques-oblongues, les supérieures lancéolées et demi-embrassantes. Fleurs rougeâtres ou violacées, petites, en grappes nues grêles et très allongées. Calice presque glabre. Carpelles suborbiculaires, aplanis en dehors, couverts d'épines rapprochées, non confluentes, en tremêlées de petits tubercules coniques.</t>
  </si>
  <si>
    <t>Cynoglossum montanum L.</t>
  </si>
  <si>
    <t>Cynoglosse des montagnes</t>
  </si>
  <si>
    <t xml:space="preserve">Plante bisannuelle ou pérennante de 40-80 cm, hispide, à racine épaisse ; tige forte, creuse, hérissée de poils étalés ; feuilles vertes, minces, luisantes, glabres en dessus, poilues en dessous, à nervures secondaires bien distinctes, les inférieures grandes, elliptiques-oblongues, les supérieures lancéolées et demi-embrassantes ; fleurs rougeâtres ou violacées, petites, en grappes nues grêles et très allongées ; calice presque glabre ; carpelles suborbiculaires, aplanis en dehors, couverts d'épines rapprochées, non confluentes, entremêlées de petites tubercules coniques. </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</si>
  <si>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</si>
  <si>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</si>
  <si>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</si>
  <si>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</si>
  <si>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</si>
  <si>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</si>
  <si>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Cynosurus echinatus L.</t>
  </si>
  <si>
    <t>Crételle hérissée</t>
  </si>
  <si>
    <t xml:space="preserve">Plante annuelle de 20 cm à 1 mètre, glabre, à racine fibreuse ; tiges dressées, raides, nues au sommet ; feuilles larges de 3-9 mm rudes ; ligule oblongue ; panicule ovale ou oblongue, épaisse, dense, verte ou un peu violacée, à rameaux très courts et brièvement dichotomes ; épillets fertiles oblongs-lancéolés, à 2-3 fleurs longuement aristées ; glumes plus courtes que les fleurs ; glumelle lancéolée, scabre dans le haut, à arête 1-2 fois plus longue qu'elle ; épillets stériles formés de glumelles également espacées, distiques, longuement aristées,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</si>
  <si>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</si>
  <si>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</si>
  <si>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</si>
  <si>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</si>
  <si>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</si>
  <si>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</si>
  <si>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Cypripedium calceolus L.</t>
  </si>
  <si>
    <t>Sabot de Vénus</t>
  </si>
  <si>
    <t>Plante vivace de 25 à 50 cm, pubescente, à souche rampante à fibres nombreuses. Feuilles de 3 à 5, largement ovales-lancéolées, embrassantes, à nervures saillantes. Fleur très grande, unique (rarement 2 à 3), penchée, à long pédoncule muni d'une grande bractée foliacée. Périanthe d'un brun pourpre, à 4 divisions étalées en croix, les 2 latérales lancéolées-acuminées, la supérieure plus large, l'inférieure bilobée. Labelle très grand, sans éperon, jaunâtre strié de pourpre, renflé-ovoïde et creusé en forme de sabot plus court que les divisions. Gynostème penché, trifide, à division centrale pétaloïde, les 2 latérales portant chacune une anthère univalve. Ovaire pubescent, pédicellé, non contourné.</t>
  </si>
  <si>
    <t>Cystopteris alpina (Lam.) Desv.</t>
  </si>
  <si>
    <t>Cystoptéris des Alpes</t>
  </si>
  <si>
    <t xml:space="preserve">Plante vivace de 8-25 cm, glabre, à souche courte écailleuse, roussâtre ; feuilles délicates, à pétiole grêle, un peu écailleux à la base, plus court que le limbe ; celui-ci étroit, bien plus long que large, oblong-lancéolé, atténué à la base, tripennatiséqué ; segments primaires bipennatiséqués, les inférieurs bien plus courts que les moyens ; les secondaires pennatiséqués, à lobes étroits, linéaires, bidentés ou tronqués, à nervures aboutissant en général dans les échancrures ; sores petites, épars, à la fin confluents. </t>
  </si>
  <si>
    <t>Cystopteris dickieana R.Sim</t>
  </si>
  <si>
    <t>Cystopteris dickieana</t>
  </si>
  <si>
    <t>Fougère vivace de 20 à 30 cm de hauteur à feuilles en touffes dont le limbe ovale-allongé, est nettement plus long que large. Pinnules peu dentées. Spores à surface irrégulièrement ridée. Les feuilles flétrissent et disparaissent après la fructification.</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</si>
  <si>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</si>
  <si>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</si>
  <si>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</si>
  <si>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Cystopteris montana (Lam.) Desv.</t>
  </si>
  <si>
    <t>Cystopteris des montagnes</t>
  </si>
  <si>
    <t>Feuilles (frondes) de 20 à 30 cm, espacées le long d'un rhizome rampant noirâtre ; pétiole écailleux et au moins aussi long que le limbe ; limbe au moins aussi large que long et largement triangulaire, il présente jusqu'à quatre divisions allant jusqu'à la nervure médiane ; ramifications secondaires de chaque limbe assez dissymétriques ; sores (fructifications) petits, toujours distincts, avec un revêtement ovale-aigu latéral, caractéristique du genre Cystopteris.</t>
  </si>
  <si>
    <t>Cytisophyllum sessilifolium (L.) O.Lang</t>
  </si>
  <si>
    <t>Cytise à feuilles sessiles</t>
  </si>
  <si>
    <t xml:space="preserve">Arbrisseau de 1 à 2 mètres, dressé, ne noircissant pas, glabre dans toutes ses parties ; rameaux ascendants, striés, verts, très feuillés ; feuilles inférieures et des rameaux stériles pétiolées, celles des rameaux florifères sessiles, à folioles rhomboïdales-orbiculaires, apiculées ; stipules nulles ; fleurs en grappes terminales, dressées, courtes, peu fournies, non feuillées ; calice court, en cloche, à lèvres divariquées, un peu inégales, la supérieure entière, tronquée ; étendard plus long que la carène terminée en bec ascendant ; gousse de 25-35 mm sur 10, oblongue, courbée sur sa base et presque horizontale, glabre, à 5-10 graines. </t>
  </si>
  <si>
    <t>Cytisus ardoinoi subsp. sauzeanus (Bumat &amp; Briq.) Auvray</t>
  </si>
  <si>
    <t>Cytise de Sauze</t>
  </si>
  <si>
    <t>Sous-arbrisseau, haut de 20 à 60 cm, possède des rameaux couchés, pourvus de feuilles poilues trifoliées ; fleurs jaunes par trois, papilionacées, produisent des gousses vertes et ciliées au bord, devenant noires à maturité.</t>
  </si>
  <si>
    <t>Cytisus lotoides Pourr.</t>
  </si>
  <si>
    <t>Cytise faux-lotier</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</si>
  <si>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</si>
  <si>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</si>
  <si>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</si>
  <si>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</si>
  <si>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</si>
  <si>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</si>
  <si>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</si>
  <si>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</si>
  <si>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</si>
  <si>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Dactylis glomerata subsp. hispanica (Roth) Nyman</t>
  </si>
  <si>
    <t>Dactyle d'Espagne</t>
  </si>
  <si>
    <t>Plante vivace le plus souvent de 20 à 50 cm,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</si>
  <si>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angustata (Arv.-Touv.) D.Tyteca &amp; Gathoye</t>
  </si>
  <si>
    <t>Dactylorhize à feuilles étroites</t>
  </si>
  <si>
    <t>Dactylorhiza elata (Poir.) Soó</t>
  </si>
  <si>
    <t>Orchis élevé</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</si>
  <si>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</si>
  <si>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</si>
  <si>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</si>
  <si>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</si>
  <si>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</si>
  <si>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</si>
  <si>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</si>
  <si>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incarnata subsp. cruenta (O.F.Müll.) P.D.Sell</t>
  </si>
  <si>
    <t>Dactylorhiza maculata (L.) Soó</t>
  </si>
  <si>
    <t>Dactylorhize tacheté</t>
  </si>
  <si>
    <t>Dactylorhiza majalis (Rchb.) P.F.Hunt &amp; Summerh.</t>
  </si>
  <si>
    <t>Orchis à larges feuilles</t>
  </si>
  <si>
    <t>Dactylorhiza sambucina (L.) Soó</t>
  </si>
  <si>
    <t>Dactylohize à odeur de sureau</t>
  </si>
  <si>
    <t xml:space="preserve">Plante vivace de 10-30 cm, glabre, à tubercules incisés-lobés ; tige un peu épaisse, creuse, feuillée jusqu'au sommet ; feuilles oblongues, atténuées à la base, vert clair ; fleurs jaunâtres ou purpurines à gorge jaune, ponctuées de pourpre, assez grandes, inodores ou à faible odeur de sureau, en épi ovale assez serré ; bractées herbacées, nervées en réseau, les inférieures dépassant les fleurs ; divisions extérieures obtuses, les latérales étalées-réfléchies ; labelle convexe, suborbiculaire, obscurément trilobé, crénelé ; éperon gros, dirigé en bas, cylindracé-conique, égalant ou dépassant l'ovaire. </t>
  </si>
  <si>
    <t>Dactylorhiza traunsteineri (Saut.) Soó</t>
  </si>
  <si>
    <t>Dactylorhize de Traunsteiner</t>
  </si>
  <si>
    <t>Bulbe tubéreux digité, qui donne naissance à une tige haute de 15 à 45 cm. 3 à 6 feuilles étroites, tachetées ou non de brun sombre. Plus ou moins étalées à la base, puis dressées le long de la tige. Inflorescence assez grêle avec fleurs espacées, assez grandes, violet foncé. Éperon nectarifère aussi long que l'ovaire torsadé, lequel contient de multiples graines fines.</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</si>
  <si>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</si>
  <si>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</si>
  <si>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</si>
  <si>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Danthonia alpina Vest</t>
  </si>
  <si>
    <t>Danthonie des Alpes</t>
  </si>
  <si>
    <t>Plante vivace de 30-80 cm, glabre, à souche fibreuse gazonnante ; tiges dressées ou un peu coudées aux noeuds ; feuilles vertes, planes, étroites (2 mm), rudes aux bords ; ligule poilue ; grappe simple, courte (3-6 cm), verte ou violacée, formée de 3-6 épillets ; ceux-ci longs d'environ 15 mm sans l'arête, oblongs-lancéolés, à 4-6 fleurs ; glumes dépassant beaucoup les fleurs, longuement acuminées, à 5 nervures ; glumelle inférieure longuement ciliée vers le milieu, bifide, portant dans l'échancrure une arête de 12 mm tordue-flexueuse, dépassant les glumes.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</si>
  <si>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</si>
  <si>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</si>
  <si>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</si>
  <si>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Daphne alpina L.</t>
  </si>
  <si>
    <t>THYMELAEACEAE</t>
  </si>
  <si>
    <t>Daphne des Alpes</t>
  </si>
  <si>
    <t>Sous-arbrisseau de 20 à 60 cm, à tiges ascendantes, tortueuses, noueuses, grisâtres. Rameaux pubescents et densément feuillés au sommet. Feuilles d'abord velues-soyeuses, molles, caduques, longues de 2 à 3 cm sur 6 à 10 mm, oblongues et spatulées. Fleurs blanches, odorantes, subsessiles, disposées 4 à 7 en têtes terminales, sans bractées ; périanthe soyeux, à lobes lancéolés égalant à peine le tube ; baie tardivement nue, ovoïde, rouge.</t>
  </si>
  <si>
    <t>Daphne cneorum L.</t>
  </si>
  <si>
    <t>Thymélée des Alpes</t>
  </si>
  <si>
    <t>Sous-arbrisseau de 10 à 50 cm, à tiges grêles, étalées-diffuses, d'un brun rougeâtre. Rameaux pubescents et densément feuillés au sommet. Feuilles glabres, coriaces, persistantes, petites (1 à 2 cm sur 3 à 5 mm), oblongues ou linéaires-spatulées, sessiles, uninervées. Fleurs rouges ou roses, très odorantes, subsessiles, 6 à 12 en têtes terminales entourées de longues bractées foliacées. Périanthe pubescent-grisâtre, à lobes ovales ou lancéolés 2 à 3 fois plus courts que le tube. Baie tardivement nue, ovoïde, jaunâtre-orangée.</t>
  </si>
  <si>
    <t>Daphne laureola L.</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</si>
  <si>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</si>
  <si>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</si>
  <si>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</si>
  <si>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</si>
  <si>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</si>
  <si>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Daphne striata Tratt.</t>
  </si>
  <si>
    <t>Camélée striée</t>
  </si>
  <si>
    <t>Sous-arbrisseau de 10-40 cm, entièrement glabre, à tiges assez robustes, redressées, tortueuses, d'un brun grisâtre ; jeunes rameaux glabres, densément feuilles au sommet ; feuilles glabres, petites {environ 2 cm de long sur 3-4 mm), linéaires-spatulées, uninervées ; fleurs roses, sessiles, odorantes, en têtes terminales munies de bractées colorées, caduques, ovales-mucronulées, égalant le tiers du tube ; périanthe glabre et strié, à lobes 2-3 fois plus courts que le tube ; baie promptement nue, ovoïde, rougeâtre.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</si>
  <si>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</si>
  <si>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</si>
  <si>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</si>
  <si>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</si>
  <si>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</si>
  <si>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</si>
  <si>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</si>
  <si>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</si>
  <si>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</si>
  <si>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</si>
  <si>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</si>
  <si>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</si>
  <si>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</si>
  <si>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</si>
  <si>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Delphinium consolida L. subsp. consolida</t>
  </si>
  <si>
    <t>Delphinium dubium (Rouy &amp; Foucaud) Pawl.</t>
  </si>
  <si>
    <t>Dauphinelle douteuse</t>
  </si>
  <si>
    <t>Delphinium fissum Waldst. &amp; Kit.</t>
  </si>
  <si>
    <t>Dauphinelle fendue</t>
  </si>
  <si>
    <t>Plante vivace, glabre ou poilue. Tige atteignant 1 m, robuste. Feuilles palmatiséquées, à 5 à 7 lobes trifides, incisés-dentés, à lanières linéaires. Pétioles dilatés en gaine à la base. Pédicelles dressés, pubescents, munis vers le milieu de 2 bractées linéaires. Fleurs d'un bleu vif, en longues grappes. Éperon long et aigu. Pétales libres, bifides, les 2 inférieures velus à la base. Follicules de 3 à 5 glabres ou pubescents. Graines nombreuses, à écailles imbriquées.</t>
  </si>
  <si>
    <t>Delphinium pubescens DC.</t>
  </si>
  <si>
    <t>Pied d'alouette pubescent</t>
  </si>
  <si>
    <t xml:space="preserve">Plante annuelle, pubescente ; tige basse de 10-30 cm, grêle à rameaux étalés ; feuilles multifides, à lanières linéaires, courtes ; bractées toutes simples, entières, bien plus courtes que les pédicelles étalés ; fleurs d'un bleu pâle ou blanchâtres, en grappes courtes, pauciflores ; éperon allongé ; pétales soudés en un seul ; follicule unique, pubescent ; graines grisâtres, à rides transversales divisées en forme d'écailles. </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</si>
  <si>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</si>
  <si>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</si>
  <si>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</si>
  <si>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(L.) P.Beauv. subsp. cespitosa</t>
  </si>
  <si>
    <t>Canche des champs</t>
  </si>
  <si>
    <t>Deschampsia media (Gouan) Roem. &amp; Schult.</t>
  </si>
  <si>
    <t>Canche moyenne</t>
  </si>
  <si>
    <t>Plante vivace de 10-80 cm, glabre, à souche densément gazonnante formée de nombreux fascicules grêles peu adhérents et faciles à séparer ; tiges dressées, raides ; feuilles glauques, enroulées-sétacées, raides, scabres, souvent courtes ; ligule longue lancéolée ; panicule ample, étalée, à axe et rameaux scabres ; pédicelles plus courts ou aussi longs que l'épillet : épillets rapprochés, longs de 3-5 mm à 2 fleurs fertiles, violacés bordés de roussâtre ; fleur supérieure à pédicelle égalant du moins la moitié de sa longueur ; arête droite, non saillante, insérée vers le milieu de la glumelle.</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</si>
  <si>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</si>
  <si>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</si>
  <si>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</si>
  <si>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Descurainia tanacetifolia (L.) Prantl</t>
  </si>
  <si>
    <t>Vélar à feuilles de Tanaisie</t>
  </si>
  <si>
    <t>Plante vivace, d'un vert pâle, pubescente ; tige de 30-80 cm, dressée, rameuse au sommet, très feuillée ; feuilles pennatiséquées, à lobes nombreux, lancéolés, incisés-dentés ; fleurs jaunes, petites ; sépales 2-3 fois plus courts que le pédicelle ; grappes fructifères courtes, en panicule corymbiforme, à pédicelles dressés ; siliques ascendantes, courtes, comprimées, un peu bosselées ; valves à 1 nervure ; graines grosses, ovoïdes, brunes, finement ponctuées, sur 1 rang.</t>
  </si>
  <si>
    <t>Descurainia tanacetifolia (L.) Prantl subsp. tanacetifolia</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</si>
  <si>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</si>
  <si>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</si>
  <si>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</si>
  <si>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</si>
  <si>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</si>
  <si>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</si>
  <si>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</si>
  <si>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</si>
  <si>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Dianthus carthusianorum subsp. atrorubens (All.) Hegi</t>
  </si>
  <si>
    <t>Oeillet gainé</t>
  </si>
  <si>
    <t>Dianthus caryophyllus L.</t>
  </si>
  <si>
    <t>Oeillet Giroflée</t>
  </si>
  <si>
    <t>Plante vivace, glabre, à souche ligneuse émettant des jets allongés ; tiges de 10-80 cm, feuilles largement linéaires, subobtuses, canaliculées, les supérieures bractéiformes; fleurs rouges ou roses, odorantes, solitaires ou en panicule ; écailles du calicule 4, courtes, larges, striées au sommet, brusquement mucronées, 4-5 fois plus courtes que le calice ; calice long de 28-30 mm ; pétales contigus, glabres, dentés ; capsule cylindrique. Polymorphe.</t>
  </si>
  <si>
    <t>Dianthus deltoides L.</t>
  </si>
  <si>
    <t>Oeillet couché</t>
  </si>
  <si>
    <t>Plante vivace, pubescente, lâchement gazonnante ; tiges de 10-30 cm, ascendantes, arrondies, pubérulentes, rameuses ; feuilles molles, planes, largement linéaires, les inférieures et des rameaux stériles courtes et obtuses ; fleurs rouges, avec un cercle pourpre autour du centre, petites, en panicule dichotome ; écailles du calicule lancéolées, à pointe ténue aussi longue qu'elles et atteignant le milieu du calice ; calice étroit, strié dans toute sa longueur, pubescent, à dents en alêne ; pétales étroits, non contigus, velus, dentés ; capsule cylindrique.</t>
  </si>
  <si>
    <t>Dianthus furcatus Balb.</t>
  </si>
  <si>
    <t>Oeillet fourchu</t>
  </si>
  <si>
    <t>Plante vivace, glabre; tiges de 8-25 cm, subtétragones ; feuilles molles, les inférieures courtes, largement linéaires, obtuses, à 3-3 nervures, les caulinaires allongées, aiguës ; fleurs roses ou blanchâtres, 1-3 au sommet de la tige, la plupart longuement pédonculées ; écailles du calicule 4, dressées, les inférieures herbacées, les intérieures scarieuses, ovales, à pointe atteignant la moitié du tube du calice ; calice assez court, de 13-16 mm étroit, atténué au sommet, strié dans toute sa longueur, à dents lancéolées-acuminées ; pétales glabres, entiers ou dentées ; capsule cylindrique, dépassant un peu le calice.</t>
  </si>
  <si>
    <t>Dianthus hyssopifolius L.</t>
  </si>
  <si>
    <t>Oeillet de Montpellier</t>
  </si>
  <si>
    <t>Dianthus longicaulis Ten.</t>
  </si>
  <si>
    <t>Oeillet virginal</t>
  </si>
  <si>
    <t>Dianthus pavonius Tausch</t>
  </si>
  <si>
    <t>Oeillet Oeil-de-paon</t>
  </si>
  <si>
    <t>Plante vivace, glabre, gazonnante ; tiges de 3 à 30 cm, simples, anguleuses ; feuilles étroitement linéaires, presque planes, à 3 nervures ; fleurs rouges, assez grandes, solitaires ou rarement géminées au sommet de la tige ; écailles du calicule ovales-lancéolées, très aiguës, à pointe herbacée, étalée-dressée, égalant le calice ; calice court, cylindrique, strié dans toute sa longueur, à dents ovales, cuspidées ; pétales non contigus, un peu poilus à la gorge, dentés ; capsule cylindrique.</t>
  </si>
  <si>
    <t>Dianthus saxicola Jord.</t>
  </si>
  <si>
    <t>Oeillet giroflée</t>
  </si>
  <si>
    <t>Dianthus scaber Chaix</t>
  </si>
  <si>
    <t>Oiellet scabre</t>
  </si>
  <si>
    <t>Plante vivace, pubérulente, gazonnante ; tiges de 15-30 cm, arrondies, simples, rudes ou brièvement hérissées dans toute leur longueur ; feuilles raides, linéaires en alêne, canaliculées du milieu au sommet, à 3-5 nervures saillantes, les caulinaires dressées ; fleurs rouges, assez petites, 1-4 au sommet de la tige ; écailles du calicule scarieuses, ovales-lancéolées, contractées en pointe étalée-dressée, atteignant à peu près le milieu du calice ; calice court, subcylindrique, strié dans toute sa longueur, à dents lancéolées-aiguës ; pétales non contigus, poilus, dentés, à limbe de moitié plus court que l'onglet ; capsule cylindrique.</t>
  </si>
  <si>
    <t>Dianthus seguieri Vill.</t>
  </si>
  <si>
    <t>Oeillet de Séguier</t>
  </si>
  <si>
    <t>Plante vivace, glabre, gazonnante ; tiges de 20-40 cm, anguleuses, rameuses ; feuilles assez fermes, linéaires, planes ; fleurs rouges, avec un cercle pourpre autour du centre, grandes, un peu rapprochées en fascicules ; écailles du calicule allongées, striées dans toute leur longueur, à pointe étalée-dressée, égalant le tube du calice ; calice allongé, strié dans toute sa longueur, atténué au sommet, à dents lancéolées-aiguës ; pétales contigus, poilus à la gorge, profondément dentés ; capsule cylindrique.</t>
  </si>
  <si>
    <t>Dianthus seguieri Vill. subsp. seguieri</t>
  </si>
  <si>
    <t>Dianthus subacaulis Vill.</t>
  </si>
  <si>
    <t>Oeillet à tiges courtes</t>
  </si>
  <si>
    <t>Plante vivace, glabre, gazonnante, à souche ligneuse ; tiges de 3-30 cm, anguleuses, simples ; feuilles courtes, raides, linéaires en alêne ; fleurs roses, assez petites, inodores, solitaires ; écailles du calicule larges, courtes, à pointe courte, atteignant du tiers à la moitié du calice ; calice court, de 8-12 mm ventru, strié dans le haut, à dents ovales-obtuses ; pétales non contigus, entiers ou crénelés, glabres à la gorge ; capsule conique. Polymorphe.</t>
  </si>
  <si>
    <t>Dictamnus albus L.</t>
  </si>
  <si>
    <t>RUTACEAE</t>
  </si>
  <si>
    <t>Fraxinelle blanche</t>
  </si>
  <si>
    <t>Plante de 40 à 80 cm, très feuillée dans sa partie moyenne, couverte de poils glanduleux. Feuilles imparipennées, à folioles grandes, ovales, denticulées, sessiles. Fleurs irrégulières, blanches ou roses veinées de violet, grandes, en longue grappe pubescente-glanduleuse. Calice caduc, à 5 sépales inégaux. 5 pétales inégaux, plans, entiers, 3 à 4 fois plus longs que le calice, les supérieurs ascendants, l'inférieur réfléchi. 10 étamines, dirigées en bas, plus longues que les pétales. Ovaire stipité. Capsule à 5 lobes profonds, cuspidés, ridés sur les faces.</t>
  </si>
  <si>
    <t>Digitalis grandiflora Mill.</t>
  </si>
  <si>
    <t>Digitale à grande fleur</t>
  </si>
  <si>
    <t>Plante vivace de 50 cm à 1 mètre, verte, pubescente, à tige pleine, très feuillée ; feuilles glabres et luisantes en dessus, pubescentes aux bords et en dessous sur les nervures saillantes, non réticulées, finement et densément dentées en scie, les inférieurs oblongues et atténuées en pétiole, les supérieurs ovales-acuminées et demi-embrassantes ; fleurs jaunâtres, veinées-réticulées de brun en dedans, grandes, étalées, en grappes lâches ; calice poilu-glanduleux, à lobes lancéolés-linéaires, recourbés au sommet ; corolle de 3-4 cm de long sur 1 1/2 à 2 de large, très ventrue, pubescente en dehors ; capsule ovale, poilue.</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</si>
  <si>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</si>
  <si>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</si>
  <si>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</si>
  <si>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x media P.Fourn.</t>
  </si>
  <si>
    <t>Digitale intermédiaire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</si>
  <si>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</si>
  <si>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</si>
  <si>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</si>
  <si>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</si>
  <si>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</si>
  <si>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</si>
  <si>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</si>
  <si>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erucoides (L.) DC.</t>
  </si>
  <si>
    <t>Diplotaxe fausse-roquette</t>
  </si>
  <si>
    <t>Plante annuelle, pubescente ou presque glabre ; tige de 30-50 cm, rameuse dès la base, feuillée ; feuilles inférieures lyrées, les supérieures sessiles, oblongues, sinuées-pennatifides ; fleurs blanches veinées de rose ou lilacées ; sépales étalés, plus courts que le pédicelle ; grappe fructifère allongée, lâche, à pédicelles étalés et 2-3 fois plus courts que les siliques ; siliques ascendantes, comprimées, bosselées ; graines ovales, distinctement sur 2 rangs.</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</si>
  <si>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</si>
  <si>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</si>
  <si>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</si>
  <si>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</si>
  <si>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</si>
  <si>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</si>
  <si>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</si>
  <si>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</si>
  <si>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</si>
  <si>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laciniatus L.</t>
  </si>
  <si>
    <t>Cardère à feuilles laciniées</t>
  </si>
  <si>
    <t xml:space="preserve">Plante bisannuelle atteignant 1 mètre, à tige robuste, pleine, sillonnée, peu aiguillonnée ; feuilles ciliées de soies raides sur toute leur surface, sans aiguillons, les inférieures entières ou crénelées, les caulinaires moyennes pennatifides, les supérieures soudées en large godet ; fleurs blanchâtres ou d'un blanc rosé, en têtes ovales de 5-7 cm de long sur 4 de large ; folioles de l'involucre arquées-ascendantes, lancéolées en alêne, épineuses, dépassant la tête florale ; paillettes du réceptacle toutes semblables, arquées en dessous, aristées, plus longues que les fleurs.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</si>
  <si>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</si>
  <si>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</si>
  <si>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</si>
  <si>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Dittrichia viscosa (L.) Greuter</t>
  </si>
  <si>
    <t>Inule visqueuse</t>
  </si>
  <si>
    <t>Plante vivace, glanduleuse-visqueuse, odorante ; tiges de 5-10 dm frutescentes à la base, dressées, très feuillées ; feuilles lancéolées, entières ou dentées, aiguës, les caulinaires embrassantes et cordées à la base, glanduleuses sur les deux faces ; involucre à folioles linéaires, les extérieures scarieuses, vertes sur le dos, obtuses, les intérieures scarieuses, aiguës, ciliées ; akènes velus, rétrécis en col au sommet ; capitules assez gros en longues grappes pyramidales ; fleurs jaunes rayonnantes, ligules dépassant assez longuement l'involucre.</t>
  </si>
  <si>
    <t>Doronicum clusii (All.) Tausch</t>
  </si>
  <si>
    <t>Doronic de l'Ecluse</t>
  </si>
  <si>
    <t>Plante vivace de 1-3 dm, à tige dressée, toujours simple, pubescente ou presque glabre, souvent glanduleuse au sommet ; feuilles radicales entières ou obscurément sinuées ou dentées, ovales ou oblongues, obtuses, pubescentes ou presque glabres, atténuées en pétiole, ni tronquées, ni cordées, les caulinaires entières ou offrant quelques dents dans leur moitié inférieure, sessiles, demi-embrassantes, non auriculées ; involucre hispide à folioles lancéolées-linéaires, acuminées ; capitule à fleurs jaunes, grand, toujours solitaire, terminal.</t>
  </si>
  <si>
    <t>Doronicum grandiflorum Lam.</t>
  </si>
  <si>
    <t>Doronic à grandes fleurs</t>
  </si>
  <si>
    <t xml:space="preserve">Plante vivace de 10-35 cm à tige simple, parsemée de soies courtes ; feuilles brièvement hispides, dentées tout autour, les inférieures pétiolées, ovales, obtuses, à limbe tronqué ou cordé à la base, les moyennes rétrécies en pétiole fréquemment ailé, embrassant la tige par deux oreillettes entières ou incisées, les supérieures ovales-lancéolées, sessiles, embrassantes ; involucre à folioles linéaires, acuminées, ciliées-glanduleuses ; akènes velus, ceux de la circonférence glabres ; capitule à fleurs jaunes, grand, solitaire, rarement 2 ou 3 capitules terminaux. </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</si>
  <si>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</si>
  <si>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</si>
  <si>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</si>
  <si>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Draba aizoides L.</t>
  </si>
  <si>
    <t>Drave faux-aizoon</t>
  </si>
  <si>
    <t>Plante vivace, gazonnante, ciliée à la base ; tiges de 5 à 15 cm, dressées, simples, nues ; feuilles toutes en rosettes radicales denses, rigides, linéaires, entières, pectinées-ciliées ; fleurs jaunes, assez grandes ; sépales égaux ou les latéraux un peu bossus ; pétales émarginés, plus longs que le calice ; grappe fructifère courte ou longue, à pédicelles étalés ; silicules ovales ou elliptiques-oblongues, comprimées, glabres ou peu hérissées, veinées en réseau ; style long, égalant au moins la largeur de la silicule ; graines nombreuses dans chaque loge.</t>
  </si>
  <si>
    <t>Draba dubia Suter</t>
  </si>
  <si>
    <t>Drave douteuse</t>
  </si>
  <si>
    <t>Plante vivace, 2 à 10 cm, à tige nue ou portant quelques feuilles, tige parsemée de rares poils étoilés ; feuilles tomenteuses, à poils étoilés, pétales blancs, pédicelles couverts de poils étoilés.</t>
  </si>
  <si>
    <t>Draba fladnizensis Wulfen</t>
  </si>
  <si>
    <t>Drave de Fladniz</t>
  </si>
  <si>
    <t>Plante vivace, verte, presque glabre ; tiges de 2 à 5 cm, droites, grêles, très glabres, nues ou presque nues ; feuilles presque toujours toutes radicales, oblongues, luisantes, glabres sur les faces, ciliées sur les bords, en rosettes lâches, parfois 1 feuille caulinaire sessile ; fleurs blanches, petites ; sépales glabres ; pétales échancrés ; grappe fructifère courte, à pédicelles étalés ou ascendants, glabres, égalant les silicules ; silicules petites, ovales, glabres ; style nul.</t>
  </si>
  <si>
    <t>Draba hoppeana Rchb.</t>
  </si>
  <si>
    <t>Drave de Hoppe</t>
  </si>
  <si>
    <t>Plante vivace, de 2 à 5 cm ; feuilles en rosettes radicales denses, rigides, linéaires, entières, pectinées-ciliées ; fleurs jaunes ; pédicelles fructifères longs de 1,5 à 2 mm ; fruit ovale, non acuminé aux deux extrémités, long de 3,5 à 5 mm ; style long de 0,8 à 1 mm, beaucoup plus court que la largeur du fruit.</t>
  </si>
  <si>
    <t>Draba incana L.</t>
  </si>
  <si>
    <t>Drave blanchâtre</t>
  </si>
  <si>
    <t xml:space="preserve">Plante vivace ou bisannuelle, pubescente-blanchâtre ; tige de 10-25 cm, dressée, raide, très feuillée ; feuilles ovales ou oblongues, entières ou déniées, les radicales en rosette dense, les caulinaires nombreuses, rapprochées, sessiles ; fleurs blanches, petites ; sépales velus ; pétales un peu échancrés, 2 fois plus longs que le calice ; grappe fructifère longue et étroite, à pédicelles dressés, épais, 2-3 fois plus courts que les silicules ; silicules linéaires-oblongues, glabres ou pubescentes, obliquement tordues ; style nul. </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</si>
  <si>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</si>
  <si>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</si>
  <si>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</si>
  <si>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nemorosa L.</t>
  </si>
  <si>
    <t>Drave des bois</t>
  </si>
  <si>
    <t>Plante annuelle, poilue ; tige de 10 à 30 cm, dressée, simple ou peu rameuse, feuillée ; feuilles ovales ou oblongues, entières ou dentées, les radicales en rosette, les caulinaires rapprochées, sessiles, non auriculées ; fleurs jaunes, petites ; pétales échancrés au sommet ; grappe fructifère allongée, lâche, à pédicelles étalés, 2 à 3 fois plus longs que les silicules ; silicules oblongues, pubescentes (dans notre flore) ; style presque nul ; 16 à 20 graines dans chaque loge.</t>
  </si>
  <si>
    <t>Draba siliquosa M.Bieb.</t>
  </si>
  <si>
    <t>Drave siliqueuse</t>
  </si>
  <si>
    <t>Plante vivace, lâchement hérissée ; tiges de 5 à 10 cm, droites, simples, glabres dans le haut, presque nues ; feuilles oblongues-lancéolées, entières ou peu dentées, hérissées de poils distants et étoilés, les radicales en rosette un peu lâche, les caulinaires 1 ou 2 ; fleurs blanches, petites ; pétales 1 fois plus longs que le calice ; grappe fructifère ovale ou oblongue, à pédicelles étalés, glabres, plus courts ou plus longs que les silicules ; silicules elliptiques-oblongues, glabres ; style nul.</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</si>
  <si>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</si>
  <si>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</si>
  <si>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</si>
  <si>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Dracocephalum austriacum L.</t>
  </si>
  <si>
    <t>Dracocéphale d'Autriche</t>
  </si>
  <si>
    <t>Plante vivace de 20-30 cm, à tiges velues, raides, très feuillées ; feuilles plus ou moins velues, les caulinaires pétiolées, pennatipartites à 3-7 segments linéaires, entiers, enroulés, aristés au sommet non ponctués en dessous ; fleurs bleues-violacées, très grandes, rapprochées en épi ovale ou oblong assez serré ; bractées velues, trifides, aristées, dépassant les calices ; calice hérissé, verdâtre, à dents très inégales mucronées ; corolle de 4-5 cm, pulvérulente, à tube très ample, courbe sur le dos.</t>
  </si>
  <si>
    <t>Dracocephalum ruyschiana L.</t>
  </si>
  <si>
    <t>Dracocéphale de Ruysch</t>
  </si>
  <si>
    <t>Plante vivace de 10 à 30 cm, glabrescente, à tiges grêles, simples, dressées ou ascendantes, feuillées. Feuilles linéaires-lancéolées, entières, enroulées par les bords, obtuses, mutiques, atténuées et sessiles à la base, un peu ponctuées en dessous. Fleurs bleues, grandes, rapprochées en épi ovale serré au sommet de la tige.</t>
  </si>
  <si>
    <t>Dracocephalum triflorum L.</t>
  </si>
  <si>
    <t>Tête-de-dragon à trois fleurs</t>
  </si>
  <si>
    <t>Dryas octopetala L.</t>
  </si>
  <si>
    <t>Thé des Alpes</t>
  </si>
  <si>
    <t xml:space="preserve">Plante vivace de 5-15 cm, à tiges sous-ligneuses, couchées-étalées, très rameuses ; feuilles oblongues-obtuses, arrondies à la base, profondément dentées, vertes en dessus, blanches-tomenteuses en dessous ; stipules linéaires, soudées au pétiole ; fleurs blanches, grandes, solitaires sur de long pédoncules terminaux, nus, velus; calice pubescent, à 7-9 lobes linéaires, égaux, sur 1 seul rang ; 7-9 pétales, ovales, 1-2 fois plus longs que le calice ; étamines nombreuses ; styles subterminaux, longs, accrescents ; ovaire libre et supère ; fruit sec, composé de nombreux carpelles velus, monospermes, indéhiscents, surmontés d'une longue arête plumeuse, réunis sur un réceptacle subconcave. </t>
  </si>
  <si>
    <t>Drymocallis rupestris (L.) Soják</t>
  </si>
  <si>
    <t>Potentille des rochers</t>
  </si>
  <si>
    <t>Plante vivace de 20 à 40 cm, pubescente, glanduleuse au sommet, à souche oblique. Tiges dressées, raides, dichotomes, peu feuillées. Feuilles inférieures imparipennées, à 5 à 7 folioles ovales, doublement dentées, décroissant du sommet à la base, les supérieures triséquées. Fleurs blanches même après la dessiccation, grandes, en cymes terminales pluriflores. Calicule à lobes plus petits que ceux du calice. Pétales obovales, arrondis, 1 à 2 fois plus longs que le calice. Carpelles glabres et lisses.</t>
  </si>
  <si>
    <t>Drymocallis rupestris (L.) Soják subsp. rupestris</t>
  </si>
  <si>
    <t>Drymochloa sylvatica (Pollich) Holub</t>
  </si>
  <si>
    <t>Fétuque des bois</t>
  </si>
  <si>
    <t>Plante vivace de 60 cm à 1 m et plus, glabre, à souche rampante ; tiges assez robustes ; feuilles vertes, planes, larges de 5 à 15 mm, scabres ; ligule oblongue, déchirée ; panicule verte, longue de 10 à 15 cm, oblongue d'abord puis étalée puis contractée et penchée, à rameaux réunis par 2 à 4 ; épillets de 6 à 7 mm, ovales, à 3 à 5 fleurs mutiques ; glumes inégales, très étroites, en allène ; glumelle inférieure étroitement scarieuse, acuminée, à nervures faibles ; ovaire velu au sommet.</t>
  </si>
  <si>
    <t>Dryopteris affinis (Lowe) Fraser-Jenk.</t>
  </si>
  <si>
    <t>DRYOPTERIDACEAE</t>
  </si>
  <si>
    <t>Dryoptéris écailleux</t>
  </si>
  <si>
    <t>Dryopteris affinis subsp. cambrensis Fraser-Jenk.</t>
  </si>
  <si>
    <t>Dryopteris dilatata (Hoffm.) A.Gray</t>
  </si>
  <si>
    <t>Dryoptéris dilaté</t>
  </si>
  <si>
    <t>Dryopteris expansa (C.Presl) Fraser-Jenk. &amp; Jermy</t>
  </si>
  <si>
    <t>Dryoptéris élargi</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</si>
  <si>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</si>
  <si>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</si>
  <si>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</si>
  <si>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villarii (Bellardi) Woyn. ex Schinz &amp; Thell.</t>
  </si>
  <si>
    <t>Dryopteris de Villars</t>
  </si>
  <si>
    <t xml:space="preserve">Plante vivace de 30-60 cm, à souche épaisse ; feuilles courtement pétiolées, à pétiole et rachis fortement écailleux, étroitement oblongues-lancéolées, peu atténuées à la base, bipennatiséquées, glanduleuses sur les 2 faces ; segments oblongs-lancéolés, pennatiséqués, à lobes non confluents, nombreux, lancéolés-dentés, à dents mucronées non aristées ; sores médiocres, distincts, sur 2 rangs rapprochés de la nervure médiane des lobes et ne couvrant pas leur sommet. </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</si>
  <si>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</si>
  <si>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</si>
  <si>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</si>
  <si>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Dysphania pumilio (R.Br.) Mosyakin &amp; Clemants</t>
  </si>
  <si>
    <t>Chénopode couché</t>
  </si>
  <si>
    <t>Echinaria capitata (L.) Desf.</t>
  </si>
  <si>
    <t>Echinaire à têtes</t>
  </si>
  <si>
    <t>Plante annuelle de 5-30 cm, pubérulente sur les feuilles, à racine fibreuse ; tige dressée, raide, longuement nue et sans noeuds ; feuilles courtes, planes, larges de 2-3 mm scabres ; ligule courte, tronquée ; inflorescence en tête globuleuse (1 cm), épineuse, dense, verdâtre ; épillets subsessiles, en coin, comprimés par le coté, à 2-4 fleurs ; glumes inégales, membraneuses, carénées, plus courtes que les fleurs, l'inférieure à 2-3 nervures et 2-3 arêtes courtes, la supérieure plus longue uninervée et uniaristée ; glumelles coriaces, l'inférieure à 5 nervures et à 5 épines inégales palmées-divariquées, la supérieure bicarénée et à 2 épines divariquées ; 3 étamines ; stigmates terminaux ; caryopse velu au sommet, obovale, non comprimé.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</si>
  <si>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</si>
  <si>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</si>
  <si>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</si>
  <si>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Echinops ritro L.</t>
  </si>
  <si>
    <t>Oursin bleu</t>
  </si>
  <si>
    <t xml:space="preserve">Plante vivace de 2-4 dm, rameuse, quelquefois simple et monocéphale, blanche tomenteuse, non glanduleuse ; feuilles fermes, embrassantes, vertes et glabres ou aranéeuses en dessus, très blanches-tomenteuses en dessous, pennatifides ou pennatipartites à lobes fortement épineux ; poils basilaires de l'involucre égalant environ le quart de la longueur des folioles intérieures de ce dernier, celles-ci ciliées sur les bords, glabres du reste ; akène à soies dépassant la cupule formée de poils soudés seulement à la base ; capitules épineux de 3 à 3 1/2 cm de diamètre ; fleurs bleues. </t>
  </si>
  <si>
    <t>Echinops sphaerocephalus L.</t>
  </si>
  <si>
    <t>Echinops à tête ronde</t>
  </si>
  <si>
    <t xml:space="preserve">Plante vivace de 5-10 dm, dressée, pubescente, glanduleuse, rameuse ; feuilles un peu molles, oblongues, vertes et pubescentes en dessus, blanches-tomenteuses en dessous, pennatifides ou sinuées à lobes faiblement épineux ; poils basilaires de l'involucre égalant environ la moitié de la longueur des folioles intérieures de celui-ci ; involucres à folioles glanduleuses au sommet ; akène couronné d'une cupule formée de poils longuement soudés ; capitules épineux, gros, 4-5 cm de diamètre, globuleux ; fleurs d'un bleu pâle ou blanchâtre. </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</si>
  <si>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</si>
  <si>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</si>
  <si>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</si>
  <si>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mamillata H.Lindb.</t>
  </si>
  <si>
    <t>Souchet à tétons</t>
  </si>
  <si>
    <t>Eleocharis mamillata subsp. austriaca (Hayek) Strandh.</t>
  </si>
  <si>
    <t>Souchet d'Autriche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</si>
  <si>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</si>
  <si>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</si>
  <si>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</si>
  <si>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</si>
  <si>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</si>
  <si>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</si>
  <si>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</si>
  <si>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</si>
  <si>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</si>
  <si>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</si>
  <si>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</si>
  <si>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</si>
  <si>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</si>
  <si>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</si>
  <si>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</si>
  <si>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</si>
  <si>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</si>
  <si>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</si>
  <si>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</si>
  <si>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</si>
  <si>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</si>
  <si>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intermedia (Host) Nevski</t>
  </si>
  <si>
    <t>Chiendent intermédiaire</t>
  </si>
  <si>
    <t xml:space="preserve">Plante vivace de 40-80 cm, glabre ou velue, dressée, à souche traçante ; feuilles glauques, planes puis enroulées, fermes, rudes et à nervures saillantes en dessus ; épi long, comprimé, distique, lâche, à axe scabre non fragile ; épillets assez écartés, plus longs que les entrenoeuds, ovales-oblongs, comprimés, à 3-8 fleurs mutiques ; glumes obtuses et obliquement tronquées, scarieuses aux bords, à 5-7 nervures, égalant environ la moitié de l'épillet ; glumelle obtuse, mucronulée. </t>
  </si>
  <si>
    <t>Elytrigia intermedia (Host) Nevski subsp. intermedia</t>
  </si>
  <si>
    <t>Elytrigia intermedia subsp. pouzolzii (Godr.) Á.Löve</t>
  </si>
  <si>
    <t>Chiendent</t>
  </si>
  <si>
    <t>Elytrigia obtusiflora (DC.) Tzvelev</t>
  </si>
  <si>
    <t>Chiendent du Pont</t>
  </si>
  <si>
    <t>Elytrigia repens (L.) Desv. ex Nevski</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</si>
  <si>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</si>
  <si>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Empetrum nigrum L.</t>
  </si>
  <si>
    <t>Camarine noire</t>
  </si>
  <si>
    <t>Sous-arbrisseau très petit de 20-30 cm, glabre, d'un vert foncé, à tiges couchées, nues à la base, très feuillées au sommet, ayant le port des bruyères ; feuilles petites, éparses, très rapprochées, linéaires-oblongues, obtuses, à 1 nervure, coriaces, persistantes, presque sessiles, sans stipules ; fleurs régulières, dioïques, blanches ou roses très petites, sessiles à l'aisselle des feuilles supérieures, entourées de bractées ; calice persistant, à 3 sépales libres ; 3 pétales marcescents, alternes avec les sépales ; 3 étamines, saillantes, insérées sur le réceptacle ; stigmate subsessile, à 6-9 lobes rayonnants ; ovaire libre ; drupe globuleuse, verte, puis rouge, à la fin noire, à 6-9 noyaux.</t>
  </si>
  <si>
    <t>Empetrum nigrum subsp. hermaphroditum (Hagerup) Böcher</t>
  </si>
  <si>
    <t>Ephedra distachya subsp. helvetica f. negrii (Nouviant) B.Bock</t>
  </si>
  <si>
    <t>EPHEDRACEAE</t>
  </si>
  <si>
    <t>Ephèdre de Négri</t>
  </si>
  <si>
    <t>Ephedra major Host</t>
  </si>
  <si>
    <t>Grand Ephédra</t>
  </si>
  <si>
    <t>Sous-arbrisseau de 20-60 cm, dressé, à rameaux grêles, filiformes, densément fascicules ou verticillés dans le haut, d'un vert sombre ; articles longs de 1 à 2 cm, à gaines très courtes (1 1/2 mm), évasées au sommet ; chatons ordinairement solitaires, les mâles petites (4-5 mm), subglobuleux, sessiles, composés de 2-4 paires de fleurs à 6-8 anthères ; les femelles uniflores, ovales, subsessiles, à 2-3 paires d'écailles ; style court, droit, peu saillant ; fruit mûr rouge, ovoïde ou subglobuleux, à 1 graine.</t>
  </si>
  <si>
    <t>Epilobium alpestre (Jacq.) Krock.</t>
  </si>
  <si>
    <t>Epilobe alpestre</t>
  </si>
  <si>
    <t>Plante de 30 à 80 cm, dressée, simple, pubérulente, à souche émettant des bourgeons presque en bulbe ; tige offrant deux ou quatre lignes saillantes ; feuilles la plupart verticillées par 3 à 4, sessiles, ovales-lancéolées, à base arrondie, denticulées ; fleurs roses, assez grandes, penchées avant la floraison ; panicule peu allongée ; bouton floral en fuseau, non acuminé ; stigmate entier, en massue.</t>
  </si>
  <si>
    <t>Epilobium alsinifolium Vill.</t>
  </si>
  <si>
    <t>Epilobe à feuilles d'alsine</t>
  </si>
  <si>
    <t>Plante vivace de 10 à 30 cm de hauteur, radicante à la base, redressée, glabre, à souche émettant des stolons souterrains, charnus, blanchâtres. Tige munie de 2 à 4 lignes saillantes. Feuilles opposées, courtes, la plupart ovales-aiguës, atténuées en court pétiole, entières ou denticulées. Fleurs d'un rose lilas, assez grandes (12 à 15 mm de long), peu nombreuses, penchées avant la floraison , pétales d'un tiers plus longs que le calice , stigmate en massue. Graines lisses, prolongées en appendice court portant l'aigrette.</t>
  </si>
  <si>
    <t>Epilobium anagallidifolium Lam.</t>
  </si>
  <si>
    <t>Epilobe à feuilles de mouron</t>
  </si>
  <si>
    <t>Plante de 5 à 15 cm, grêle, radicante à la base, redressée, à souche émettant des stolons aériens filiformes et feuillés. Tige simple, à 2 lignes saillantes. Feuilles opposées, petites, elliptiques-obtuses, presque entières, toutes pétiolées. Fleurs roses, très petites, peu nombreuses, penchées avant la floraison , pétales dépassant peu le calme , stigmate en massue. Graines lisses, sans appendice.</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</si>
  <si>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</si>
  <si>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</si>
  <si>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</si>
  <si>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ciliatum Raf.</t>
  </si>
  <si>
    <t>Epilobe cilié</t>
  </si>
  <si>
    <t>Epilobium collinum C.C.Gmel.</t>
  </si>
  <si>
    <t>Epilobe des collines</t>
  </si>
  <si>
    <t>Plante basse, de 10 à 30 cm, un peu flexueuse, pubérulente, ordinairement très rameuse dès la base, à souche émettant de courts bourgeons ; tige sans lignes saillantes, à entrenuds courts ; feuilles inférieures seules opposées, toutes petites rapprochées, presque ovales, un peu atténuées à la base, subobtuses au sommet, denticulées ; fleurs roses ou d'abord blanchâtres, petites, penchées avant la floraison ; boutons obtus, sépales subobtus ; quatre stigmates, étalés en croix ; capsule pubérulente.</t>
  </si>
  <si>
    <t>Epilobium dodonaei subsp. fleischeri (Hochst.) Schinz &amp; Thell.</t>
  </si>
  <si>
    <t>Epilobe à feuilles de romarin</t>
  </si>
  <si>
    <t>Epilobium dodonaei Vill.</t>
  </si>
  <si>
    <t>Epilobium dodonaei Vill. subsp. dodonaei</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</si>
  <si>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</si>
  <si>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</si>
  <si>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</si>
  <si>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</si>
  <si>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</si>
  <si>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</si>
  <si>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nutans F.W.Schmidt</t>
  </si>
  <si>
    <t>Epilobe penché</t>
  </si>
  <si>
    <t>Plante vivace de 8 à 15 cm de haut à tige non ramifiée, solitaire et à stolons aériens feuillés. Feuilles médianes et supérieures étroitement oblongues-lancéolées, entières, nettement différentes des inférieures obovales (ces dernières parfois disparues à la floraison). Inflorescence, ovaire et capsule densément couverts de poils appliqués. Fleurs et extrémité de la tige plus ou moins penchées. Corolle violet pâle longue de 3 à 6 mm. Stigmates réunis en massue. Graines fusiformes pourvues d'un petit appendice portant l'aigrette.</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</si>
  <si>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</si>
  <si>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</si>
  <si>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</si>
  <si>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</si>
  <si>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</si>
  <si>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</si>
  <si>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</si>
  <si>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</si>
  <si>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</si>
  <si>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</si>
  <si>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</si>
  <si>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</si>
  <si>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</si>
  <si>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</si>
  <si>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</si>
  <si>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</si>
  <si>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</si>
  <si>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distans Arv.-Touv.</t>
  </si>
  <si>
    <t>Epipactis à feuilles distantes</t>
  </si>
  <si>
    <t>Epipactis fageticola (C.E.Hermos.) Devillers-Terschuren &amp; Devillers</t>
  </si>
  <si>
    <t>Epipactis des hêtraies</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</si>
  <si>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</si>
  <si>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</si>
  <si>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</si>
  <si>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</si>
  <si>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</si>
  <si>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leptochila (Godfery) Godfery</t>
  </si>
  <si>
    <t>Epipactis à labelle étroit</t>
  </si>
  <si>
    <t>Epipactis leptochila (Godfery) Godfery subsp. leptochila</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</si>
  <si>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</si>
  <si>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</si>
  <si>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</si>
  <si>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</si>
  <si>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</si>
  <si>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</si>
  <si>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</si>
  <si>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</si>
  <si>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</si>
  <si>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rhodanensis Gévaudan &amp; Robatsch</t>
  </si>
  <si>
    <t>Epipactis du Rhône</t>
  </si>
  <si>
    <t>Plante vivace à tige de 20 à 50 cm de haut, mince, raide, densément pubescente vers le sommet. Feuilles peu nombreuses (4 à 6) et relativement petites, distiques, ovales à lancéolées, planes, vertes ou vert jaunâtre. Bractées inférieures dépassant les fleurs. Inflorescence en grappe spiciforme laxiflore, assez courte, à fleurs en nombre variable (généralement plus de 20). Fleurs de petite taille, horizontales à pendantes. Sépales longs de 7 à 8 mm, acuminés, verts à face interne plus claire , pétales vert rosé lavé de rouge à la face interne. Hypochile en coupe profonde, fond verruqueux avec nectar, brun verdâtre , épichile cordiforme, légèrement plus large que long, à bords denticulés et pointe rabattue, vert jaunâtre, parfois entièrement lavé de rose ou totalement blanchâtre. Ovaire pubescent , base du pédoncule teintée de pourpre.</t>
  </si>
  <si>
    <t>Epipogium aphyllum Sw.</t>
  </si>
  <si>
    <t>Epipogon sans feuilles</t>
  </si>
  <si>
    <t>Plante vivace de 10-30 cm de hauteur, glabre, dépourvue de chlorophylle, à souche rameuse en forme de corail. Tige épaisse et fragile, blanc jaunâtre ou rougeâtre. Feuilles réduites à 3 ou 4 écailles courtes et engainantes, dentées et non chlorophylliennes. Inflorescence en grappe lâche, à 2 à 8 fleurs. Fleurs assez grandes, pendantes, orientées vers le bas, odorantes. Sépales et pétales libres presque semblables, tournés vers le bas, allongés, lancéolés, canaliculés, plus long que le labelle, translucide, jaunâtre à rosâtre. Labelle orienté vers le haut, cristallin et translucide, blanc, long de 6 à 9 mm , lobes latéraux courts , lobe médian concave, ovale à cordiforme nettement plus grand que les latéraux muni de 2 à 3 rangs de crêtes papilleuses rougeâtre ou violettes. Éperon gros et court, redressé, rose clair. Anthère articulée, épaisse et obtuse, pédicellée, implantée sur la face dorsale du gynostème , masses poliniques en forme de sabot. Stigmate large, trilobé. Ovaire pédonculé, légèrement veiné.</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</si>
  <si>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</si>
  <si>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</si>
  <si>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</si>
  <si>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</si>
  <si>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</si>
  <si>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</si>
  <si>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</si>
  <si>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</si>
  <si>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</si>
  <si>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</si>
  <si>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</si>
  <si>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</si>
  <si>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</si>
  <si>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</si>
  <si>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</si>
  <si>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</si>
  <si>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</si>
  <si>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</si>
  <si>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</si>
  <si>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</si>
  <si>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</si>
  <si>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</si>
  <si>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variegatum Schleich. ex F.Weber &amp; D.Mohr</t>
  </si>
  <si>
    <t>Prêle panachée</t>
  </si>
  <si>
    <t>Plante vivace, persistant l'hiver, très grêle ; tiges toutes semblables, d'un vert grisâtre, de 20-50 cm, un peu rudes, fragiles, à 5-10 côtes convexes, à lacune centrale petite, simples, nombreuses, gazonnantes ; gaînes petites, courtes, aussi larges que longuees, évasées en cloche, non tronquées, cerclées de noir, à dents lancéolées, scarieuses, à 3 sillons apparents, persistantes, mais surmontées d'une pointe molle très caduque ; épi très petit, ovoïde-mucroné.</t>
  </si>
  <si>
    <t>Equisetum x litorale Kuhlew. ex Rupr.</t>
  </si>
  <si>
    <t>Prêle du littoral</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</si>
  <si>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</si>
  <si>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</si>
  <si>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</si>
  <si>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</si>
  <si>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</si>
  <si>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</si>
  <si>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</si>
  <si>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</si>
  <si>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</si>
  <si>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</si>
  <si>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</si>
  <si>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Eranthis hyemalis (L.) Salisb.</t>
  </si>
  <si>
    <t>Eranthe d'hiver</t>
  </si>
  <si>
    <t xml:space="preserve">Souche vivace, courte, tuberculeuse ; tige de 10-20 cm, nue, glabre ; feuilles glabres, paraissant après les fleurs, 1-2 radicales, orbiculaires-pennatiséquées ; involucre semblable aux feuilles, dépassant la fleur et le fruit ; fleurs jaunes, solitaires et sessiles dans l'involucre ; sépales 5-8, pétaloïdes, caducs ; pétales 5-8, très petits, tubuleux, à 2 lèvres ; follicules 5-8, libres, sur l rang, pédicellés, divergents, ridés en travers, à bec égalant la moitié de leur longueur.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</si>
  <si>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</si>
  <si>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</si>
  <si>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</si>
  <si>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acris L. subsp. acris</t>
  </si>
  <si>
    <t>Erigeron âcre</t>
  </si>
  <si>
    <t>Erigeron acris subsp. angulosus (Gaudin) Vacc.</t>
  </si>
  <si>
    <t>Vergerette anguleuse</t>
  </si>
  <si>
    <t>Erigeron alpinus L.</t>
  </si>
  <si>
    <t>Vergerette des Alpes</t>
  </si>
  <si>
    <t xml:space="preserve">Plante vivace de 5-30 cm, à tige dressée, pubescente ou glabrescente, simple ou offrant quelques rameaux au sommet ; feuilles entières, pubescentes, parfois glabrescentes, les radicales oblongues-obovales, obtuses, mucronées, rétrécies en un assez long pétiole, les caulinaires lancéolées, mucronées, sessiles, demi embrassantes ; involucre hispide, non glanduleux ; capitules solitaires ou 2-6 terminaux ; ligules violacées ou purpurines, étalées, une fois plus longues que les fleurs tubuleuses jaunes ; fleurs femelles tubuleuses internes nombreuses. </t>
  </si>
  <si>
    <t>Erigeron alpinus L. subsp. alpinus</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</si>
  <si>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</si>
  <si>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</si>
  <si>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</si>
  <si>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annuus (L.) Desf. var. annuus</t>
  </si>
  <si>
    <t>Erigeron annuus var. septentrionalis (Fernald &amp; Wiegand) B.Bock</t>
  </si>
  <si>
    <t>Vergerette septentrionale</t>
  </si>
  <si>
    <t>Erigeron atticus Vill.</t>
  </si>
  <si>
    <t>Vergerette de Villars</t>
  </si>
  <si>
    <t xml:space="preserve">Plante vivace de 2-4 dm, à tige dressée, rameuse, brièvement pubescente-glanduleuse supérieurement ; feuilles hispides, entières, les radicales oblongues-obovales, assez longuement pétiolées, les caulinaires oblongues-lancéolées, demi-embrassantes ; involucre hispide-glanduleux à folioles souvent purpurines surtout au sommet ; capitules solitaires peu nombreux, 2-5 rarement 6-9, terminant les rameaux axillaires ; ligules étalées roses ou lilas ; fleurs du centre jaunes, tubuleuses. </t>
  </si>
  <si>
    <t>Erigeron bonariensis L.</t>
  </si>
  <si>
    <t>Vergerette d'Argentine</t>
  </si>
  <si>
    <t xml:space="preserve">Plante annuelle d'un vert cendré, de 2-4 dm ; tige dressée, striée, simple ou rameuse et alors les rameaux latéraux dépassant l'axe central ; feuilles pubescentes sur les deux faces, uninervées, aiguës, étroites, atteignant rarement 6 cm de longueur sur 3 mm de largeur, les inférieures lancéolées, atténuées à la base, entières ou offrant quelques dents profondes, les suivantes sessiles, presque linéaires, involucre pubescente folioles linéaires, aiguës ; soies de l'aigrette d'un blanc sale ou fauves ; capitules petites en grappes lâches, courtes et étroites, terminales ; fleurs blanches ou fauves.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</si>
  <si>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</si>
  <si>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</si>
  <si>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</si>
  <si>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glabratus Hoppe &amp; Hornsch. ex Bluff &amp; Fingerh.</t>
  </si>
  <si>
    <t>Vergerette glabre</t>
  </si>
  <si>
    <t>Forme très voisine de E. alpinus et uniflorus, mais glabre dans toutes ses parties, involucre, tige et feuilles, celles-ci parfois un peu ciliées ; capitules presque toujours solitaires à ligules blanches ou d'un rose lilas pâle ; fleurs femelles tubuleuses, très peu nombreuses ou nulles.</t>
  </si>
  <si>
    <t>Erigeron neglectus A.Kern.</t>
  </si>
  <si>
    <t>Vergerette négligée</t>
  </si>
  <si>
    <t>Erigeron schleicheri Gremli</t>
  </si>
  <si>
    <t>Vergerette de Schleicher</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</si>
  <si>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</si>
  <si>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</si>
  <si>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</si>
  <si>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Erigeron uniflorus L.</t>
  </si>
  <si>
    <t>Vergerette à une tête</t>
  </si>
  <si>
    <t xml:space="preserve">Plante vivace de 5-10 cm, à tige dressée, simple, pubescente ; feuilles pubescentes, bordées de longs cils blancs, les radicales rétrécies en pétiole, oblongues-obovales, arrondies ou spatulées, jamais mucronées, quelquefois émarginées au sommet, les suivantes peu nombreuses, oblongues, obtuses ou lancéolées, sessiles, demi-embrassantes ; involucre hérissé, laineux, à folioles purpurines ; capitule toujours solitaire, terminal ; ligules étalées, blanches ou roses. </t>
  </si>
  <si>
    <t>Erigeron uniflorus L. subsp. uniflorus</t>
  </si>
  <si>
    <t>Erinus alpinus L.</t>
  </si>
  <si>
    <t>Mandeline des Alpes</t>
  </si>
  <si>
    <t>Plante vivace de 5-15 cm, gazonnante, à tiges nombreuses, diffuses ou ascendantes, simples, velues-hérissées ; feuilles inférieurs rapprochées en rosettes, les caulinaires alternes, toutes atténuées en pétiole, lancéolées-spatulées ou obovales, crénelées ou dentées-incisées, vertes, glabres ou peu poilues ; fleurs purpurines, petites, élégantes, en grappes corymbiformes terminales à la fin allongées ; calice velu, à 5 lobes profonds, linéaires-spatulés ; corolle de 5-8 mm, tubuleuse en coupe, à tube grêle égalant le calice, à limbe oblique, presque plan, à 5 lobes peu inégaux, échancrés ; 4 étamines didynames ; anthères à 1 loge ; style court, à stigmate bilobé ; capsule ovoïde, plus courte que le calice, à 2 loges polyspermes.</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</si>
  <si>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</si>
  <si>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</si>
  <si>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</si>
  <si>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</si>
  <si>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</si>
  <si>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</si>
  <si>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Eriophorum scheuchzeri Hoppe</t>
  </si>
  <si>
    <t>Linaigrette de Scheuchzer</t>
  </si>
  <si>
    <t>Plante vivace de 10 à 40 cm, glabre, à souche longuement rampante-stolonifère ; tiges éparses, un peu épaisses, arrondies, lisses, munies de gaines un peu renflées ; feuilles radicales peu nombreuses, linéaires en alène, canaliculées, lisses ; épillet solitaire, dressé, assez gros, subglobuleux, à écailles noirâtres bordées de blanc, acuminées ; soies très nombreuses, non crépues, longues de 15 à 25 mm, formant une houppe soyeuse très dense ; akène brun, obovale mucronulé, à angles peu saillants.</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</si>
  <si>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</si>
  <si>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</si>
  <si>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</si>
  <si>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Eritrichium nanum (L.) Schrad. ex Gaudin</t>
  </si>
  <si>
    <t>Eritriche nain</t>
  </si>
  <si>
    <t xml:space="preserve">Plante vivace naine de 2-8 cm, toute hérissée de longs poils soyeux, à souche ligneuse très rameuse, formant de larges gazons compacts ; feuilles petites, oblongues-lancéolées, les inférieures en rosettes serrées entourées des anciennes ; fleurs d'un beau bleu, assez grandes, en grappes feuillées courtes pauciflores ; calice très velu, à 5 lobes linéaires très profonds ; corolle de 6-8 mm, en soucoupe, à tube égalant le calice, à gorge resserrée par 5 petites écailles obtuses, à limbe plan plus long que le tube et à 5 lobes obtus ; étamines incluses ; 4 carpelles triquètres, à face externe plane et lisse, à angles latéraux ailés, fixés à l'axe central par un ombilic situé à la base du bord interne. </t>
  </si>
  <si>
    <t>Erodium ciconium (L.) L'Hér.</t>
  </si>
  <si>
    <t>GERANIACEAE</t>
  </si>
  <si>
    <t>Erodium Bec-de-cigogne</t>
  </si>
  <si>
    <t>Plante annuelle, pubescente-glanduleuse, caulescente, de 10-60 cm ; feuilles ovales ou oblongues, pennatiséquées, à segments obtus, pennatifides, les supérieurs décurrents sur le pétiole; fleurs d'un bleu clair, veinées, 2-7 sur des pédoncules axillaires plus longs que la feuille ; pédicelles 1-2 fois plus longs que le calice ; bractéoles petites, ovales-acuminées, non soudées ; sépales aristés, à 3-5 nervures saillantes ; pétales dépassant à peine le calice, inégaux, les 2 plus grands échancrés ; valves du fruit sans pli concentrique ; bec long de 6-8 cm ; arêtes à 6-8 tours de spire.</t>
  </si>
  <si>
    <t>Erodium cicutarium (L.) L'Hér.</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</si>
  <si>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</si>
  <si>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</si>
  <si>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</si>
  <si>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</si>
  <si>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malacoides (L.) L'Hér.</t>
  </si>
  <si>
    <t>Erodium à feuilles de mauve</t>
  </si>
  <si>
    <t xml:space="preserve">Plante annuelle, pubescente-glanduleuse, à racine pivotante ; tiges de 10-40 cm, couchées ou ascendantes ; feuilles ovales, obtuses, un peu en coeur à la base, toutes crénelées ou superficiellement lobées, ou les inférieures subtrilobées ; fleurs lilacées, 3-8 en ombelles sur des pédoncules plus longs que la feuille ; pédicelles 2-4 fois plus longs que le calice ; bractéoles largement ovales-obtuses ; sépales mucronés, à 3-5 nervures ; pétales obovales, non contigus, dépassant peu le calice ; filets des étamines glabres ; bec du fruit long de 2-3 cm, grêle ; arêtes à 4-5 tours de spire. </t>
  </si>
  <si>
    <t>Eruca sativa Mill.</t>
  </si>
  <si>
    <t>Roquette</t>
  </si>
  <si>
    <t xml:space="preserve">Plante annuelle, hérissée à la base ; tige de 20-60 cm, dressée ; feuilles épaisses, lyrées-pennatifides, à lobes incisés-dentés ; fleurs blanchâtres ou jaunâtres, veinées de violet, grandes ; sépales dressés, les latéraux un peu bossus, plus longs que le pédicelle ; stigmate fendu en 2 lobes connivents ; grappe fructifère longue, à pédicelles courts et épais ; siliques dressées, courtes, subcylindriques ; valves convexes, à 1 nervure ; bec comprimé en sabre, égalant la moitié des valves ; graines globuleuses, lisses, sur 2 rangs. </t>
  </si>
  <si>
    <t>Eruca vesicaria (L.) Cav.</t>
  </si>
  <si>
    <t>Roquette cultivée</t>
  </si>
  <si>
    <t>Erucastrum gallicum (Willd.) O.E.Schulz</t>
  </si>
  <si>
    <t>Fausse roquette de France</t>
  </si>
  <si>
    <t>Plante annuelle, à racine grêle ; tige 20-50 cm, dressée, rude, velue ; feuilles pennatipartites, les caulinaires à lobes de la base écartés, n'embrassant pas la tige ; fleurs d'un jaune très pâle, assez petites, les inférieures munies à la base d'une bractée pennatiséquée ; sépales dressés, lâches ; pédicelles fructifères étalés-dressés, ainsi que les siliques ; bec de la silique sans graine à la base.</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</si>
  <si>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</si>
  <si>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</si>
  <si>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</si>
  <si>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Erucastrum nasturtiifolium (Poir.) O.E.Schulz</t>
  </si>
  <si>
    <t>Roquette des champs</t>
  </si>
  <si>
    <t>Plante bisannuelle ou vivace, à racine forte, allongée ; tige de 30-60 cm, finement pubescente dans le bas ; feuilles pennatiséquées, les caulinaires à lobes de la base embrassant la tige comme par 2 oreillettes ; fleurs d'un jaune vif, assez grandes, en grappe dépourvue de bractées; sépales très étalés ; siliques redressées sur les pédicelles étalés ; bec de la silique portant une graine à sa base.</t>
  </si>
  <si>
    <t>Erucastrum nasturtiifolium (Poir.) O.E.Schulz subsp. nasturtiifolium</t>
  </si>
  <si>
    <t>Fausse roquette à feuilles de cresson</t>
  </si>
  <si>
    <t>Erucastrum supinum (L.) Al-Shehbaz &amp; Warwick</t>
  </si>
  <si>
    <t>Sisymbre couché</t>
  </si>
  <si>
    <t xml:space="preserve">Plante annuelle, hérissée de poils raides ; tige de 10-50 cm, étalée-couchée, rude ; feuilles pétiolées, pennatifides, à lobes oblongs, entiers ou sinués, obtus, le terminal plus grand ; fleurs blanches, très petites, solitaires à l'aisselle de toutes les feuilles ; sépales égalant le pédicelle ; grappe feuillée, lâche ; siliques étalées-dressées, arquées, un peu comprimées, hispidules, 5-6 fois plus longues que les pédicelles ; valves sans nervures ; graines petites, ovoïdes, sur 2 rangs.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</si>
  <si>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</si>
  <si>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</si>
  <si>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</si>
  <si>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Ervilia sativa Link</t>
  </si>
  <si>
    <t>Ervilier</t>
  </si>
  <si>
    <t>Plante annuelle de 20-40 cm, glabrescente, dressée, non grimpante, très feuillée ; feuilles terminées par un mucron, à 8-12 paires de folioles linéaires ; stipules découpées ; fleurs blanchâtres veinées de violet, de 7-8 mm, 1-4 sur des pédoncules aristés bien plus courts que la feuille ; calice à dents presque égales, plus longues que le tube ; corolle dépassant à peine le calice ; gousses de 16-20 mm sur 5, fortement bosselées noueuses, à bec court, glabres, jaunâtres, à 3-4 graines subglobuleuses.</t>
  </si>
  <si>
    <t>Ervilia sylvatica (L.) Schur</t>
  </si>
  <si>
    <t>Vesce des bois</t>
  </si>
  <si>
    <t>Plante vivace de 1 m environ, glabre, verte, grimpante. Feuilles à 5 à 10 paires de foliole, oblongues, la paire inférieure écartée de la tige. Vrilles rameuses. Stipules en croissant, découpées à la base. Fleurs blanchâtres veinées avec étendard teinté d'azur et de violet, assez grandes, 10 à 15 en grappes lâches, à la fin dépassant la feuille. Calice à dents inégales. Style fin, pubescent tout autour au sommet. Gousses de 25 à 30 mm sur 6 à 8, largement linéaires, un peu renflées, stipitées, noirâtres à la maturité. Hile égalant les deux tiers du contour de la graine.</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</si>
  <si>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</si>
  <si>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</si>
  <si>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</si>
  <si>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</si>
  <si>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</si>
  <si>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</si>
  <si>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alpinum L.</t>
  </si>
  <si>
    <t>Reine des Alpes</t>
  </si>
  <si>
    <t>Plante vivace de 30 à 60 cm, bleuâtre, à souche épaisse. Tige dressée, simple ou un peu rameuse au sommet. Feuilles intérieures ovales en coeur et comme hastées, obtuses peu coriaces, dentées-épineuses, les supérieures palmatifides, incisées-dentées. Fleurs blanches bleutées, en 1 à 3 têtes terminales, oblongues ou cylindriques, longuement pédonculées. Involucre bleuâtre, à 10 à 20 folioles presque molles, étalées-dressées, faiblement nervées, étroites longuement pectinées-épineuses. Paillettes du réceptacle bien plus courtes que l'involucre, les extérieures bi-trifides. Calice fructifère à dents dressées. Fruit obovale, muni de quelques écailles obtuses.</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</si>
  <si>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</si>
  <si>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</si>
  <si>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</si>
  <si>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Eryngium spinalba Vill.</t>
  </si>
  <si>
    <t>Panicaut blanc des Alpes</t>
  </si>
  <si>
    <t xml:space="preserve">Plante vivace de 20-40 cm, blanchâtre, très épineuse, à souche épaisse ; tige robuste, dressée, très rameuse dès la base ; feuilles très coriaces, fortement nervées, suborbiculaires-palmartipatites, à segments profondément divisés en lobes étalés dentés-épineux ; fleurs blanches, en têtes ovales pédonculées ; involucre d'un blanc argenté, à 10-20 folioles dressées, lancéolées-linéaires, pennatifïdes-épineuses, très coriaces, fortement nervées ; paillettes entières, les extérieures trifides ; calice fructifère à dents dressées ; fruit ovoïde, couvert d'écailles lancéolées-aiguës. </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</si>
  <si>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</si>
  <si>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</si>
  <si>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</si>
  <si>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</si>
  <si>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</si>
  <si>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</si>
  <si>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Erysimum jugicola Jord.</t>
  </si>
  <si>
    <t>Vélar nain</t>
  </si>
  <si>
    <t>Plante vivace, à souche épaisse, émettant des rejets stériles ; tiges basses de 5-15 cm, simples, anguleuses ; feuilles presque toutes radicales, nombreuses, lancéolées-linéaires, à poils en navette, les caulinaires 3-5, très entières ; fleurs d'un jaune soufre, assez grandes, peu odorantes ; sépales latéraux nettement bossus à la base, 3-4 fois plus longs que le pédicelle ; grappe fructifère courte, étroite, à pédicelles étalés ; siliques dressées, parallèles à l'axe, atténuées en bec court ; graines un peu bordées au sommet.</t>
  </si>
  <si>
    <t>Erysimum montosicola Jord.</t>
  </si>
  <si>
    <t>Vélar du mont Saint-Nicolas</t>
  </si>
  <si>
    <t>Erysimum nevadense Reut.</t>
  </si>
  <si>
    <t>Velar du Nevada</t>
  </si>
  <si>
    <t>Erysimum nevadense subsp. collisparsum (Jord.) P.W.Ball</t>
  </si>
  <si>
    <t>Vélar provençal</t>
  </si>
  <si>
    <t>Erysimum ochroleucum (Schleich.) DC.</t>
  </si>
  <si>
    <t>Vélar prostré</t>
  </si>
  <si>
    <t>Plante vivace, verte, à souche épaisse, émettant des rameaux grêles, couchés-ascendants ; tiges de 10-30 cm, anguleuses ; feuilles oblongues ou linéaires-lancéolées, entières ou peu dentées, à poils en navette, les caulinaires assez nombreuses ; fleurs d'un jaune pâle, grandes, odorantes ; sépales latéraux bossus à la base, 1-3 fois plus longs que le pédicelle ; grappe fructifère courte, à pédicelles étalés-dressés ; siliques étalées-dressées, épaisses, bosselées, à bec long ; graines grosses, ailées au sommet.</t>
  </si>
  <si>
    <t>Erysimum rhaeticum (Schleich. ex Hornem.) DC.</t>
  </si>
  <si>
    <t>Vélar des Alpes Rhétiques</t>
  </si>
  <si>
    <t xml:space="preserve">Plante vivace, d'un vert grisâtre, à souche émettant des rameaux dressés ; tiges de 20-60 cm, anguleuses ; feuilles linéaires ou linéaires-lancéolées, entières ou sinuées-dentées, les caulinaires nombreuses, souvent munies de ramuscules à leur aisselle ; fleurs d'un jaune clair, médiocres ; sépales 1-2 fois plus longs que le pédicelle ; grappe fructifère raide, peu fournie, à pédicelles et siliques étalés-dressés ; siliques grêles, non bosselées ; graines petites, ailées au sommet. </t>
  </si>
  <si>
    <t>Erysimum virgatum Roth</t>
  </si>
  <si>
    <t>Vélar à feuilles d'épervière</t>
  </si>
  <si>
    <t>Plante bisannuelle, sans rejets stériles ; tige de 40 cm à 1 mètre, dressée, raide, anguleuse, simple ou rameuse ; feuilles oblongues-lancéolées, entières ou denticulées, à poils trifides ; fleurs d'un jaune vif ou pâle, assez grandes ; sépales latéraux un peu bossus à la base, de moitié plus longs que le pédicelle épais ; pétales étalés ; stigmate émarginé ; grappe fructifère assez dense ; graines ailées au sommet.</t>
  </si>
  <si>
    <t>Erythranthe guttata (Fisch. ex DC.) G.L.Nesom</t>
  </si>
  <si>
    <t>Mimule tacheté</t>
  </si>
  <si>
    <t>Plante vivace de 20-50 cm, glabre ou pubérulente-visqueuse dans le haut ; tiges épaisses, creuses, dressées, simples, glabrescentes ; feuilles inférieurs longuement pétiolées, les supérieurs sessiles et embrassantes en coeur, toutes ovales ou suborbiculaires, inégalement dentées, fortement nervées ; fleurs jaunes tachées de pourpre brun, grandes, rapprochées au sommet de la tige en grappe lâche ; pédoncules dressés, à la fin arqués, pubescents, dépassant longuement les feuilles ; calice fructifère renflé, ovale, pubérulent, à lobes ovales-triangulaires, 3-4 fois plus courts que le tube ; corolle longue d'environ 3 cm, à tube dépassant de moitié le calice ; capsule glabre, ridée, obovale, obtuse.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</si>
  <si>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</si>
  <si>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</si>
  <si>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</si>
  <si>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</si>
  <si>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Euonymus latifolius (L.) Mill.</t>
  </si>
  <si>
    <t>Fusain à larges feuilles</t>
  </si>
  <si>
    <t xml:space="preserve">Jeunes rameaux arrondis, bruns ou un peu verdâtres ; feuilles grandes, de 7-15 cm de long, ovales-oblongues ; fleurs d'un pourpre pâle, 5-10 en cymes 2-3 fois dichotomes, à pédoncules grêles, longs, penchés à la maturité ; calice à 5 lobes, rarement à 4 ; 5-4 pétales ovales-arrondis ou suborbiculaires, très étalés, 1-2 fois plus longs que le calice; 5-4 étamines, plus courtes que les sépales ; style très court, à stigmate en tête ; capsule pendante, grosse, subglobuleuse, déprimée, à 5 (rarement 4) lobes, très comprimés et tranchants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</si>
  <si>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</si>
  <si>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</si>
  <si>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</si>
  <si>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</si>
  <si>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</si>
  <si>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</si>
  <si>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</si>
  <si>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</si>
  <si>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</si>
  <si>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</si>
  <si>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</si>
  <si>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chamaesyce L.</t>
  </si>
  <si>
    <t>Euphorbe petit-figuier</t>
  </si>
  <si>
    <t xml:space="preserve">Plante annuelle de 5-20 cm, glabre ou poilue, à racine grêle pivotante ; tiges couchées-étalées en cercle, filiformes, rameuses ; feuilles petites, opposées, pétiolulées, suborbiculaires à base oblique, obtuses ou tronquées, un peu crénelées, munies de stipules sétacées ; fleurs petites, axillaires, solitaires ; glandes obtusément trilobées ; capsule petite (à peine 2 mm), trigone, glabre ou poilue, à coques carénées, lisses ; graines minuscules, ovoïdes-tétragones, blanchâtres, irrégulières, réticulées-rugueuses, sans caroncule. </t>
  </si>
  <si>
    <t>Euphorbia chamaesyce L. subsp. chamaesyce</t>
  </si>
  <si>
    <t>Monnoyère</t>
  </si>
  <si>
    <t>Euphorbia characias L.</t>
  </si>
  <si>
    <t>Euphorbe charachias</t>
  </si>
  <si>
    <t>Plante vivace de 30-80 cm, velue, à souche épaisse ; tiges ligneuses et nues dans le bas, très robustes, dressées, portant sous l'ombelle de nombreux minuscules florifères courts ; feuilles très rapprochées, oblongues ou lancéolées en coin, entières, coriaces, persistantes ; ombelle à rayons nombreux et courts ; bractées soudées jusqu'au milieu en un disque orbiculaire concave ; glandes brun rougeâtre, tronquées-émarginées à cornes courtes et épaisses ; capsule de 3-6 mm, très velue, à coques non sillonnées; graines oblongues, grises, lisses, caronculées.</t>
  </si>
  <si>
    <t>Euphorbia characias L. subsp. characias</t>
  </si>
  <si>
    <t>Euphorbe des vallons</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</si>
  <si>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</si>
  <si>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</si>
  <si>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</si>
  <si>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</si>
  <si>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</si>
  <si>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</si>
  <si>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</si>
  <si>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</si>
  <si>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</si>
  <si>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</si>
  <si>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L. subsp. esula</t>
  </si>
  <si>
    <t>Euphorbia esula subsp. saratoi (Ardoino) P.Fourn.</t>
  </si>
  <si>
    <t>Euphorbe âcre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</si>
  <si>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</si>
  <si>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</si>
  <si>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</si>
  <si>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</si>
  <si>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</si>
  <si>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</si>
  <si>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</si>
  <si>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</si>
  <si>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</si>
  <si>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DC. subsp. flavicoma</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</si>
  <si>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</si>
  <si>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</si>
  <si>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</si>
  <si>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graminifolia Vill.</t>
  </si>
  <si>
    <t>Euphorbe à feuilles de graminées</t>
  </si>
  <si>
    <t xml:space="preserve">Plante vivace de 20-50 cm, glabre et d'un vert luisant, à souche peu épaisse ; tiges grêles, raides, dressées, simples ou à quelques rameaux florifères sous l'ombelle ; feuilles nombreuses, fermes, linéaires-étroites (2-4 cm de long sur 1-3 mm de large), non mucronées, très entières, les ombellaires lancéolées ou elliptiques ; ombelle à 3-5 rayons filiformes bifurqués ; bractées ovales-rhomboïdales, mucronées entières ; glandes verdâtres, en croissant, à cornes médiocres ; capsule de 3 mm, trigone, glabre et presque lisse ; graines ovoïdes, brunes, lisses, caronculées ;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</si>
  <si>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</si>
  <si>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</si>
  <si>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</si>
  <si>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</si>
  <si>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</si>
  <si>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</si>
  <si>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</si>
  <si>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</si>
  <si>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nicaeensis All.</t>
  </si>
  <si>
    <t>Euphorbe de Nice</t>
  </si>
  <si>
    <t>Plante vivace de 20-60 cm, glabre et glauque, à souche épaisse ; tiges sous-ligneuses et nues à la base, dressées, portant souvent des ramuscules florifères sous l'ombelle ; feuilles éparses, étalées-dressées ou réfléchies, coriaces, oblongues ou lancéolées, mucronées, entières ; ombelle à 5-15 rayons bifurqués ; bractées arrondies en coeur, mucronulées ; glandes en croissant, à cornes courtes et obtuses ; capsule de 3-4 mm ; subglobuleuse, glabre, à sillons superficiels, à coques légèrement ridées ; graines ovoïdes, grisâtres, lisses, caronculées.</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</si>
  <si>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</si>
  <si>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</si>
  <si>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</si>
  <si>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</si>
  <si>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</si>
  <si>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</si>
  <si>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</si>
  <si>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</si>
  <si>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segetalis L.</t>
  </si>
  <si>
    <t>Euphorbe des moissons</t>
  </si>
  <si>
    <t xml:space="preserve">Plante annuelle ou pérennante de 20-40 cm, glabre et glauque, à racine pivotante ; tige dressée, herbacée, simple ou peu rameuse à la base ; feuilles éparses, réfléchies ou étalées, linaires ou linéaires-lancéolées, mucronées ; les ombellaires elliptiques ou ovales-rhomboïdales ; ombelle à 5-7 rayons dressés et 1-3 fois bifurqués ; bractées suborbiculaires en rein, mucronulées ; glandes en croissant, à cornes longues ; capsule de 3 mm, trigone, glabre, à coques arrondies et finement granuleuses sur le dos ; graines grises, ovoïdes, creusées de petites fossettes. </t>
  </si>
  <si>
    <t>Euphorbia segetalis L. subsp. segetalis</t>
  </si>
  <si>
    <t>Euphorbia seguieriana Neck.</t>
  </si>
  <si>
    <t>Euphorbe de Séguier</t>
  </si>
  <si>
    <t>Euphorbia seguieriana Neck. subsp. seguieriana var. seguieriana</t>
  </si>
  <si>
    <t xml:space="preserve">Plante vivace de 10-50 cm, glabre et glauque, à souche ligneuse ; tiges dures, dressées, portant souvent sous l'ombelle des ramuscules florifères ; feuilles épaisses, très rapprochées et dressées, linéaires ou lancéolées, atténuées-mucronées, très entières, les ombellaires oblongues ; ombelle jaune, à 6-1 ; rayons 1-3 fois bifurqués ; bractées ovales-triangulaires, mucronées ; glandes entières ; capsule de 2 mm, trigone à 3 sillons, glabre, lisse ou très finement chagrinée ; graines ovoïdes, gris perle, lisses, caronculées. </t>
  </si>
  <si>
    <t>Euphorbia serrata L.</t>
  </si>
  <si>
    <t>Euphorbe à feuilles dentées en scie</t>
  </si>
  <si>
    <t xml:space="preserve">Plante vivace de 20-60 cm, glabre et glauque, à souche épaisse ; tiges herbacées, dressées, portant souvent des rameaux stériles; feuilles éparses, dentées en scie, très inégales, lancéolées et ovales-lancéolées, les ombellaires largement ovales en coeur et acuminées ; ombelle à 3-4 rayons bifurqués ; bractées largement en coeur, dentées ; glandes à peine en croissant, à cornes obtuses très courtes ; capsule de 5 mm, ovale-trigone, à sillons ouverts, glabre et lisse ; graines cylindracées, tronquées, brunâtres, lisses. </t>
  </si>
  <si>
    <t>Euphorbia spinosa L.</t>
  </si>
  <si>
    <t>Euphorbe épineuse</t>
  </si>
  <si>
    <t xml:space="preserve">Sous-arbrisseau de 10-20 cm, glabre, dénudé inférieurement, très rameux en buisson, les anciens rameaux desséchés simulant de longues épines ; feuilles éparses, petites (1 cm environ de long), lancéolées ou lancéolées-linéaires, très entières, les ombellaires ovales ou oblongues ; ombelle jaune, à 1-3 rayons courts et unifIores ; bractées obovales ; glandes entières, . capsule d'environ 3 mm, globuleuse, glabre, à sillons peu profonds, couverte de tubercules cylindriques saillants, à graines ovoïdes, brunes, lisses, caronculées.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</si>
  <si>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</si>
  <si>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</si>
  <si>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</si>
  <si>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Euphorbia sulcata Lens ex Loisel.</t>
  </si>
  <si>
    <t>Euphorbe à graines sillonnées</t>
  </si>
  <si>
    <t xml:space="preserve">Petite plante annuelle de 3-10 cm, glabre, à tiges dressées ou couchées-ascendantes ; feuilles très rapprochées ou imbriquées, petites, oblongues en coin, tronquées ou émarginées-mucronées, ou les supérieures obtuses ; ombelle petite, à 2-4 rayons courts ; bractées ovales-lancéolées aiguës ; glandes en croissant ; capsule à sillons très ouverts, à coques obtusément carénées et finement rugueuses sur le dos ; graines ovoïdes hexagonales, tronquées, blanchâtres, à 6 sillons longitudinaux profonds et continus, caronculées. </t>
  </si>
  <si>
    <t>Euphorbia taurinensis All.</t>
  </si>
  <si>
    <t>Euphorbe de Turin</t>
  </si>
  <si>
    <t xml:space="preserve">Plante annuelle de 10-30 cm, glabre et verte, à racine pivotante ; tige dressée, simple à la base ; feuilles éparses, les inférieures obovales en coin, émarginées, les supérieures linéaires-oblongues, non mucronées, uninervées, les ombellaires lancéolées ; ombelle grande, à 3-5 rayons allongés-divariqués, bifurqués ; bractées triangulaires aiguës, entières ; glandes en croissant, à cornes très courtes ; capsule de 3 mm, trigone, glabre, à coques arrondies et finement granuleuses sur le dos ; graines grises, ovoïdes-tronquées, creusées de petites fossettes, caronculées. </t>
  </si>
  <si>
    <t>Euphrasia alpina Lam.</t>
  </si>
  <si>
    <t>Euphraise des Alpes</t>
  </si>
  <si>
    <t>Plante annuelle de 5-20 cm, à tige dressée, raide, à rameaux étalés-dressés ; feuilles et bractées vertes ou rougeâtres, finement pubescentes, ovales ou oblongues en coin, les bractées à dents longuement aristées, les supérieurs formant pinceau au sommet de la, grappe peu allongée ; calice de 7-8 mm, peu accrescent, glabrescent, à lobes lancéolés égalant le tube ; corolle de 9-15 mm, accrescente, bleue ou blanchâtre, à lèvre inférieur tachée de jaune, plus longue et dirigée en avant ; capsule de 6-7 mm, plus courte que le calice, brièvement poilue.</t>
  </si>
  <si>
    <t>Euphrasia hirtella Jord. ex Reut.</t>
  </si>
  <si>
    <t>Euphraise un peu hérissée</t>
  </si>
  <si>
    <t>Plante annuelle de 5-20 cm, toute couverte de poils glanduleux longuement stipités ; tige dressée, raide, simple ou à rameaux étalés-ascendants ; feuilles et bractées d'un vert grisâtre, ovales ou suborbiculaires, à dents aiguës, non aristées ; grappe s'allongeant peu, restant épaisse et condensée au sommet; calice de 4-5 mm, non accrescent, poilu-glanduleux, à lobes ovales-aigus, presque égaux au tube ; corolle de 5-10 mm, non ou peu accrescente, à tube inclus ou à peine saillant, blanche striée de violet avec gorge jaunâtre, à lobes de la lèvre supérieur denticulés ; capsule de 4-5 mm, ne dépassant pas le calice, un peu poilue au sommet.</t>
  </si>
  <si>
    <t>Euphrasia minima Jacq. ex DC.</t>
  </si>
  <si>
    <t>Euphraise naine</t>
  </si>
  <si>
    <t>Plante annuelle de 2-25 cm, à tige grêle, simple ou peu rameuse, pubescente ; feuilles et bractées petites, plus ou moins poilues, ovales, à dents obtuses ou aiguës, non aristées ; grappe restant courte et compacte ; calice de 3-5 mm, non accrescent, glabrescent ou poilu, à dents acuminées égalant le tube ; corolle de 3-6 mm, jaune, rarement blanche ou violacée ; capsule de 4-5 mm, dépassant ordinairement le calice, glabrescente ou poilue, ciliée. Espèce polymorphe.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</si>
  <si>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</si>
  <si>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</si>
  <si>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</si>
  <si>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subsp. rostkoviana (Hayne) F.Towns.</t>
  </si>
  <si>
    <t>Euphraise des montagnes</t>
  </si>
  <si>
    <t>Euphrasia pectinata Ten.</t>
  </si>
  <si>
    <t>Euphraise pectinée</t>
  </si>
  <si>
    <t>Plante annuelle de 5-35 cm, à tige dressée, simple ou peu rameuse, brièvement pubescente ; feuilles et bractées vertes, glabres ou pubescentes, ovales ou en coin, les bractées imbriquées, à dents aristées ; calice à la fin long de 7-8 mm, accrescent, pubescent, à lobes lancéolés ; corolle de 7-10 mm, peu accrescente, d'un lilas pâle ou violacée, à lèvre inférieur déjetée en bas ; capsule de 6-7 mm, plus courte que le calice, poilue, ciliée de longs poils.</t>
  </si>
  <si>
    <t>Euphrasia picta Wimm.</t>
  </si>
  <si>
    <t>Euphraise peinte</t>
  </si>
  <si>
    <t>Euphrasia salisburgensis Funck</t>
  </si>
  <si>
    <t>Euphraise de Salzbourg</t>
  </si>
  <si>
    <t>Plante annuelle de 3-20 cm, à tige brièvement pubescente, dressée, simple ou à rameaux étalés-dressés ; feuilles et bractées vertes ou cuivrées, glabres, lancéolées ou linéaires, plus de 2 fois plus longues que larges, à dents longuement aristées ; grappe allongée ; calice de 4-6 mm, peu accrescent, glabrescent, à lobes lancéolés égalant le tube ; corolle de 5-10 mm, peu accrescente, blanchâtre, lilacée ou bleuâtre ; capsule de 5-7 mm, plus longue ou plus courte que le calice, glabre ou ciliée de poils infléchis.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</si>
  <si>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</si>
  <si>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</si>
  <si>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</si>
  <si>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Fagopyrum esculentum Moench</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</si>
  <si>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</si>
  <si>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</si>
  <si>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</si>
  <si>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</si>
  <si>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</si>
  <si>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</si>
  <si>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</si>
  <si>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</si>
  <si>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baldschuanica (Regel) Holub</t>
  </si>
  <si>
    <t>Vrillée de Baldzhuan</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</si>
  <si>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</si>
  <si>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</si>
  <si>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</si>
  <si>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</si>
  <si>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</si>
  <si>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</si>
  <si>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acuminata Gaudin</t>
  </si>
  <si>
    <t>Fétuque bigarrée</t>
  </si>
  <si>
    <t>Festuca alpina Suter</t>
  </si>
  <si>
    <t>Fétuque des Alpes</t>
  </si>
  <si>
    <t xml:space="preserve">Plante vivace de 6-20 cm, glabre, à souche fibreuse ; tiges très fines, striées, lisses, à noeud unique placé près de la base ; rejets stériles à gaines tubuleuses entières ; feuilles vertes, molles, très fines, capillaires, un peu comprimées, lisses ; ligule très courte, biauriculée ; panicule d'un vert pâle ou légèrement violacé, courte (1-3 cm), oblongue, à rameaux solitaires, portant 1-4 épillets ; ceux-ci petites, elliptiques, à 3-4 fleurs espacées aristées ; glumes inégales, en alêne, égalant presque la glumelle contiguë ; glumelle étroitement scarieuse, sans nervures, à arête presque aussi longue qu'elle ; ovaire glabre. </t>
  </si>
  <si>
    <t>Festuca breistrofferi Chas, Kerguélen &amp; Plonka</t>
  </si>
  <si>
    <t>Fétuque de Breistroffer</t>
  </si>
  <si>
    <t>Festuca burgundiana Auquier &amp; Kerguélen</t>
  </si>
  <si>
    <t>Fétuque de Bourgogne</t>
  </si>
  <si>
    <t>Festuca chasii Kerguélen &amp; Plonka</t>
  </si>
  <si>
    <t>Fétuque de Chas</t>
  </si>
  <si>
    <t>Festuca cinerea Vill.</t>
  </si>
  <si>
    <t>Fétuque cendrée</t>
  </si>
  <si>
    <t>Festuca flavescens Bellardi</t>
  </si>
  <si>
    <t>Fétuque jaunissante</t>
  </si>
  <si>
    <t xml:space="preserve">Plante vivace de 30-50 cm, glabre, à souche fibreuse ; tiges anguleuses et rudes au sommet ; feuilles d'un vert clair, toutes capillaires, molles, acuminées et rudes au sommet, les radicales égalant au moins la moitié de la tige, les caulinaires à ligule saillante (1-2 mm), subobtuse, glabre ; panicule d'un vert jaunâtre, oblongue, à rameaux solitaires ou géminés ; épillets de 8-10 mm lancéolés, à 4-6 fleurs mutiques ; glumes inégales, la supérieure égalant les 3/4 de la glumelle contiguë ; glumelles inégales, l'inférieure plus longue, largement scarieuse, mutique ou mucronée, faiblement nervée ; ovaire velu au sommet. </t>
  </si>
  <si>
    <t>Festuca halleri All.</t>
  </si>
  <si>
    <t>Fétuque de Haller</t>
  </si>
  <si>
    <t xml:space="preserve">Plante vivace de 6-20 cm, glabre, à souche fibreuse ; tiges filiformes, anguleuses au sommet, lisses ; rejets stériles sortant des gaines inférieures, à gaines tubuleuses entières ; feuilles vertes, courtes, capillaires, anguleuses, lisses ; ligule très courte, biauriculée ; panicule violacée ou verdâtre, courte (1 1/2 à 3 cm) ovoïde oblongue, dense, à rameaux solitaires, souvent simples, plus courts que les épillets ; ceux-ci ovales, à 4-5 fleurs aristées ; glumes très inégales, acuminées-mucronées ; glumelle étroitement scarieuse, à 5 nervures saillantes, à arête aussi longue qu'elle ; ovaire glabre. </t>
  </si>
  <si>
    <t>Festuca halleri All. subsp. halleri</t>
  </si>
  <si>
    <t>Festuca heteromalla Pourr.</t>
  </si>
  <si>
    <t>Fétuque à feuilles plates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</si>
  <si>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</si>
  <si>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</si>
  <si>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</si>
  <si>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inops De Not.</t>
  </si>
  <si>
    <t>Fétuque grêle</t>
  </si>
  <si>
    <t>Festuca laevigata Gaudin</t>
  </si>
  <si>
    <t>Fétuque lisse</t>
  </si>
  <si>
    <t>Festuca laevigata Gaudin subsp. laevigata</t>
  </si>
  <si>
    <t>Festuca laevigata subsp. crassifolia (Gaudin) Kerguélen</t>
  </si>
  <si>
    <t>Fétuque</t>
  </si>
  <si>
    <t>Festuca marginata (Hack.) K.Richt.</t>
  </si>
  <si>
    <t>Fétuque marginée</t>
  </si>
  <si>
    <t>Festuca marginata (Hack.) K.Richt. subsp. marginata</t>
  </si>
  <si>
    <t>Fétuque de Timbal-Lagrave</t>
  </si>
  <si>
    <t>Festuca melanopsis Foggi, Gr.Rossi &amp; M.A.Signorini</t>
  </si>
  <si>
    <t>Festuca nigrescens Lam.</t>
  </si>
  <si>
    <t>Fétuque noirâtre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</si>
  <si>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</si>
  <si>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</si>
  <si>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</si>
  <si>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pumila Chaix</t>
  </si>
  <si>
    <t>Fétuque naine</t>
  </si>
  <si>
    <t xml:space="preserve">Plante vivace de 10-30 cm, glabre, à souche fibreuse ; tiges filiformes, scabres dans le haut ; feuilles vertes, fines, sétacées, anguleuses, aiguës, scabres ou presque lisses, les radicales bien plus courtes que la tige, les caulinaires à ligule saillante (1-2 mm), tronquée ou échancrée ; panicule panachée de violet, rarement jaunâtre, ovale ou oblongue, à rameaux solitaires ou géminés ; épillets de 7-9 mm elliptiques-oblongs, à 3-5 fleurs un peu aristées longues de 4-5 mm ; glumes presque égales ; glumelle largement scarieuse, brusquement acuminée, mucronée ou aristée, à peine nervée ; ovaire velu au sommet.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</si>
  <si>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</si>
  <si>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</si>
  <si>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</si>
  <si>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</si>
  <si>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</si>
  <si>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scabriculmis (Hack.) K.Richt.</t>
  </si>
  <si>
    <t>Fétuque à tiges rudes</t>
  </si>
  <si>
    <t>Festuca trichophylla (Ducros ex Gaudin) K.Richt.</t>
  </si>
  <si>
    <t>Fétuque à feuilles capillaires</t>
  </si>
  <si>
    <t>Festuca valesiaca Schleich. ex Gaudin</t>
  </si>
  <si>
    <t>Fétuque du Valais</t>
  </si>
  <si>
    <t>Plante vivace de 20 à 70 cm de haut, glauque, glabre, à souche fibreuse. Tige sillonnée, anguleuse, rude au sommet. Gaine des rejets stériles fendue jusqu'à la base ou soudée dans le tiers inférieur. Feuilles enroulées, rêches, glauques, sillonnées de chaque côté à l'état sec. Panicule longue de 3 à 13 cm, pourvue de rameaux rêches. Épillet long de 5 à 10 mm. Glumelle (bractée) externe terminée par une arête atteignant au maximum la moitié de sa longueur.</t>
  </si>
  <si>
    <t>Festuca violacea Schleich. ex Gaudin</t>
  </si>
  <si>
    <t>Fétuque violette</t>
  </si>
  <si>
    <t xml:space="preserve">Plante vivace de 10-30 cm, glabre, à souche fibreuse ; tiges filiformes, anguleuses au sommet, lisses ; rejets stériles naissant en dehors des gaines inférieures, à gaines tubuleuses entières; feuilles vertes, courtes, capillaires, anguleuses, lisses ou un peu rudes ; ligule très courte, biauriculée ; panicule panachée de violet, longue de 2-5 cm, oblongue, à rameaux inférieurs géminés, plus longs que les épillets ; épillets elliptiques, à 3-4 fleurs aristées ; glumes inégales, acuminées ; glumelle étroitement scarieuse, à peine nervée, à arête égalant au plus sa moitié ; ovaire un peu poilu. </t>
  </si>
  <si>
    <t>Festuca violacea Schleich. ex Gaudin subsp. violacea</t>
  </si>
  <si>
    <t>Ficaria verna Huds.</t>
  </si>
  <si>
    <t>Ficaire printanière</t>
  </si>
  <si>
    <t>Ficaria verna subsp. ficariiformis (Rouy &amp; Foucaud) Sóo</t>
  </si>
  <si>
    <t>Ficaire à grandes fleurs</t>
  </si>
  <si>
    <t>Ficus carica L.</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</si>
  <si>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</si>
  <si>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</si>
  <si>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</si>
  <si>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</si>
  <si>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</si>
  <si>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</si>
  <si>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</si>
  <si>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</si>
  <si>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</si>
  <si>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</si>
  <si>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</si>
  <si>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</si>
  <si>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</si>
  <si>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</si>
  <si>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</si>
  <si>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</si>
  <si>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</si>
  <si>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</si>
  <si>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</si>
  <si>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</si>
  <si>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</si>
  <si>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</si>
  <si>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</si>
  <si>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</si>
  <si>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</si>
  <si>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Forsythia x intermedia Zabel</t>
  </si>
  <si>
    <t>OLEACEAE</t>
  </si>
  <si>
    <t>Forsythia de Paris</t>
  </si>
  <si>
    <t>Fourraea alpina (L.) Greuter &amp; Burdet</t>
  </si>
  <si>
    <t>Arabette à fleurs peu nombreuses</t>
  </si>
  <si>
    <t>Plante vivace, entièrement glabre et glauque ; tige de 50 cm à 1 mètre, dressée, raide, simple ; feuilles coriaces, lisses, entières, les radicales ovales, longuement pétiolées, les caulinaires lancéolées, dressées, embrassantes-auriculées ; fleurs blanches ou lavées de rose ; sépales égaux à la base ; grappe fructifère allongée, lâche, à rachis droit, à pédicelles longs et étalés ; siliques écartées de l'axe, redressées, comprimées-tétragones ; graines ovales, subaiguës, à bord obtus et concolore.</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</si>
  <si>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</si>
  <si>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</si>
  <si>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</si>
  <si>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</si>
  <si>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</si>
  <si>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</si>
  <si>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</si>
  <si>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</si>
  <si>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</si>
  <si>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</si>
  <si>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Fraxinus angustifolia Vahl</t>
  </si>
  <si>
    <t>Frêne à feuilles aiguës</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</si>
  <si>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</si>
  <si>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</si>
  <si>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</si>
  <si>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ornus L.</t>
  </si>
  <si>
    <t>Frêne à fleurs</t>
  </si>
  <si>
    <t xml:space="preserve">Arbre peu élevé, à bourgeons bruns saupoudrés de gris ; feuilles à 5-9 folioles ovales ou elliptiques-lancéolées, dentées, vertes et glabres en dessus, plus pâles ou même blanchâtres-argentées et un peu pubescentes en dessous ; fleurs blanchâtres, paraissant avec les feuilles, en thyrses terminaux feuilles à la base ; calice à 4 lobes profonds ; 4 pétales, linéaires, bien plus longs que le calice ; étamines à filets allongés ; samares oblongues-lancéolées, atténuées en coin à la base. </t>
  </si>
  <si>
    <t>Fritillaria burnatii (Planch.) Backh.</t>
  </si>
  <si>
    <t>LILIACEAE</t>
  </si>
  <si>
    <t>Fritillaire de Burnat</t>
  </si>
  <si>
    <t>Fritillaria tubiformis Gren. &amp; Godr.</t>
  </si>
  <si>
    <t>Fritillaire dauphinoise</t>
  </si>
  <si>
    <t>Plante vivace de 15-30 cm, glaucescente, à tige épaisse, nue au moins dans la moitié inférieure ; feuilles 4-8, largement lancéolées, planes, dressées, toutes alternes et rapprochées ; fleur grande, pourpre violet, obscurément en damier ; périanthe long de 4-5 cm, en cloche ample, à divisions conniventes, concaves, les extérieures oblongues, les intérieures ovales-elliptiques, très arrondies ; style renflé en massue creuse et tridentée au sommet ; capsule obovale ou oblongue.</t>
  </si>
  <si>
    <t>Fumana ericifolia Wallr.</t>
  </si>
  <si>
    <t>CISTACEAE</t>
  </si>
  <si>
    <t>Fumana fausse-bruyère</t>
  </si>
  <si>
    <t xml:space="preserve">Plante de 10-30 cm, ligneuse inférieurement, étalée à la base, à rameaux redressés, munis de poils glanduleux ; feuilles alternes, linéaires, sans stipules, les supérieures plus courtes que celles du milieu des rameaux ; fleurs solitaires, jaunes, 1-8 à la partie supérieure des rameaux, la supérieure ordinairement terminale, sans bractées ; pédicelles grêles, réfléchis, plus longs que les sépales et dépassant 2-3 fois les feuilles ; pétales obovales, dépassant le calice ; capsule à valves très ouvertes à la maturité, à 12 graines, les unes trigones, les autres comprimées, lisses. </t>
  </si>
  <si>
    <t>Fumana ericoides (Cav.) Gand.</t>
  </si>
  <si>
    <t>Fumana fausse bruyère</t>
  </si>
  <si>
    <t>Fumana procumbens (Dunal) Gren. &amp; Godr.</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</si>
  <si>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</si>
  <si>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</si>
  <si>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</si>
  <si>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</si>
  <si>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</si>
  <si>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L. var. officinalis</t>
  </si>
  <si>
    <t>Fumaria officinalis var. wirtgenii (W.D.J.Koch) Rouy &amp; Foucaud</t>
  </si>
  <si>
    <t>Fumeterre de Wirtgen</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</si>
  <si>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</si>
  <si>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</si>
  <si>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</si>
  <si>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schleicheri Soy.-Will.</t>
  </si>
  <si>
    <t>Fumeterre de Schleicher</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</si>
  <si>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</si>
  <si>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</si>
  <si>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</si>
  <si>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fragifera (Vill.) E.Bayer &amp; G.López</t>
  </si>
  <si>
    <t>Gagée fistuleuse</t>
  </si>
  <si>
    <t>Plante vivace de 5-15 cm, glabre à la base, à 2 bulbes dressés, lisses, renfermés dans une tunique commune ; tige nue, naissant entre les 2 bulbes ; feuilles radicales 1 ou 2, linéaires demi-cylindriques, creuses, dressées ou un peu courbées ; les involucrales 2, lancéolées, l'inférieure en forme de spathe, plus courtes que les fleurs ; fleurs 1-5 en ombelle, à pédicelles velus, dressés, rarement bractéolés, presque aussi épais que la tige ; périanthe de 10-15 mm, glabre, à divisions elliptiques-lancéolées obtuses.</t>
  </si>
  <si>
    <t>Gagea lutea (L.) Ker Gawl.</t>
  </si>
  <si>
    <t>Gagée jaune</t>
  </si>
  <si>
    <t>Plante vivace de 15 à 25 cm, glabrescente, à bulbe unique, dressé, tunique émettant par côté une tige nue et au sommet une feuille dressée, lancéolée, large de 6 à 12 mm, plane, longuement atténuée à la base engainante, brusquement contractée au sommet. 2 feuilles involucrales, lancéolées, ciliées, plus courtes ou à peine plus longues que les fleurs. Fleurs 2 à 5 en ombelle, à pédicelles glabres ou pubescents, rarement bractéolés. Périanthe d'environ 15 mm, glabre, à divisions oblongues-obtuses.</t>
  </si>
  <si>
    <t>Gagea pratensis (Pers.) Dumort.</t>
  </si>
  <si>
    <t>Gagée des prés</t>
  </si>
  <si>
    <t>Plante vivace de 8 à 20 cm, glabrescente, à 2 à 3 bulbes séparés et horizontaux 1 ou 2 nus, le 3e tuniqué émettant une tige nue et une feuille radicale linéaire, atténuée au sommet, à carène aiguë ; feuilles involucrales 2, lancéolées, ciliées, l'inférieure plus grande en forme de spathe dépassant les fleurs ; fleurs 1 à 5 en ombelle, à pédicelles glabres parfois bractéolés ; périanthe d'environ 15 mm, glabre, à divisions lancéolées, obtuses ou subaiguës.</t>
  </si>
  <si>
    <t>Gagea serotina (L.) Ker Gawl.</t>
  </si>
  <si>
    <t>Loïdie tardive</t>
  </si>
  <si>
    <t>Plante vivace de 5-15 cm, glabrescente, à bulbe à peine renflé, oblong, revêtu d'une longue tunique grisâtre ; feuilles filiformes, les radicales 2-3, dressées, égalant ou dépassant la tige très grêle, les caulinaires 3-4 très courtes ; fleur petite, blanche striée de rose, jaunâtre à la base, solitaire, dressée ; périanthe marcescent, à 6 divisions libres, étalées, oblongues, égales, munies à la base d'une petite fossette nectarifère ; 6 étamines, plus courtes que le périanthe, à filets filiformes ; anthères dressées, fixées par la base creuse ; style court, à stigmate obtus ; capsule dressée, subglobuleuse-trigone ; graines petites, triangulaires-comprimées.</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</si>
  <si>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</si>
  <si>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</si>
  <si>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</si>
  <si>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</si>
  <si>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</si>
  <si>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</si>
  <si>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</si>
  <si>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</si>
  <si>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</si>
  <si>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Galatella linosyris (L.) Rchb.f. var. linosyris</t>
  </si>
  <si>
    <t>Galatella sedifolia (L.) Greuter</t>
  </si>
  <si>
    <t>Aster à feuille d'orpin</t>
  </si>
  <si>
    <t>Plante vivace de 2-5 dm, à tige dressée, raide, striée, glabre ou presque glabre, rameuse au sommet, très feuillée ; feuilles pourvues de ramuscules à leur aisselle, fortement ponctuées, un peu rudes, aiguës, presque linéaires, atténuées aux 2 extrémités, les inférieures trinervées, les supérieures uninervées ; involucre à folioles apprimées, les extérieures lancéolées, les intérieures obtuses ; aigrette roussâtre ; capitules très nombreux en corymbe compact dont les rameaux sont chargés de bractéoles ; ligules d'un bleu lilas, fleurs du centre tubuleuses, jaunes.</t>
  </si>
  <si>
    <t>Galatella sedifolia (L.) Greuter subsp. sedifolia</t>
  </si>
  <si>
    <t>Aster à feuilles de sedum</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</si>
  <si>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</si>
  <si>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</si>
  <si>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</si>
  <si>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</si>
  <si>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</si>
  <si>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</si>
  <si>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</si>
  <si>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</si>
  <si>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</si>
  <si>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</si>
  <si>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</si>
  <si>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</si>
  <si>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</si>
  <si>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</si>
  <si>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</si>
  <si>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</si>
  <si>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</si>
  <si>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</si>
  <si>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anisophyllon Vill.</t>
  </si>
  <si>
    <t>Gaillet à feuilles inégales</t>
  </si>
  <si>
    <t>Plante vivace de 5 25 cm, très glabre, noircissant un peu en herbier, faiblement gazonnante ; tiges redressées, un peu rigides, lisses, à entrenoeuds assez écartés ; feuilles verticillées par 6-8, dont 2 le plus souvent plus petites, oblongues ou lancéolées-linéaires, mucronées, presque lisses, à nervure dorsale fine ; fleurs blanches, assez grandes, en panicule courte, ovale en corymbe, à rameaux atteignant presque tous la même hauteur ; corolle à lobes brièvement acuminés ; anthères blanchâtres ; fruits glabres et presque lisses.</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</si>
  <si>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</si>
  <si>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</si>
  <si>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</si>
  <si>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</si>
  <si>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</si>
  <si>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aparine subsp. spurium (L.) Hartm.</t>
  </si>
  <si>
    <t>Gaillet batard</t>
  </si>
  <si>
    <t xml:space="preserve">Plante annuelle de 10-40 cm, glabre ou un peu hispide, à racine grêle ; tiges raides, assez grêles, très scabres et accrochantes, non renflées ni hérissées aux noeuds ; feuilles verticillées par 6-8, étroitement lancéolées-linéaires, acuminées, scabres ; fleurs d'un blanc verdâtre, petites, en cymes axillaires pédonculées, multiflores, plus longues que les feuilles ; pédicelles fructifères droits, divariqués ; corolle plus étroite que le fruit, à lobes oblongs ; fruits assez petites (2 mm de diam.), glabres, chagrinés. </t>
  </si>
  <si>
    <t>Galium aparine subsp. tenerum (Schleich. ex Gaudin) Cout.</t>
  </si>
  <si>
    <t>Gaillet grêle</t>
  </si>
  <si>
    <t>Galium aristatum L.</t>
  </si>
  <si>
    <t>Gaillet aristé</t>
  </si>
  <si>
    <t>Plante vivace de 30-60 cm, glabre et glauque, noircissant un peu en herbier ; tiges dressées, arrondies, lisses, rameuses ; feuilles verticillées par 6-8, lancéolées-linéaires, allongées, insensiblement atténuées et mucronées au sommet ; fleurs blanches, en panicule moins ample, plus dressée ; pédicelles capillaires, dressés-étalés avant comme après la floraison ; corolle à lobes aristés ; fruits glabres.</t>
  </si>
  <si>
    <t>Galium boreale L.</t>
  </si>
  <si>
    <t>Gaillet boréal</t>
  </si>
  <si>
    <t>Plante vivace de 20-40 cm, un peu glauque, glabre ou pubérulente, très feuillée ; tige raide, dressée, rameuse ; feuilles verticillées par 4, lancéolées ou lancéolées-linéaires, obtuses, mutiques, nettement trinervées, un peu rudes, égalant ou dépassant souvent les entrenoeuds ; fleurs blanches, hermaphrodites, en panicule terminale, courte, étroite, serrée ; pédicelles dressés-étalés, à peine plus longs que les fleurs ; bractées ovales-arrondies, étalées ; corolle à lobes ovales-lancéolés, brièvement apiculés ; fruits hispides ou glabres et rugueux.</t>
  </si>
  <si>
    <t>Galium cinereum All.</t>
  </si>
  <si>
    <t>Gaillet cendré</t>
  </si>
  <si>
    <t>Plante vivace de 20-40 cm, glabre, d'un glauque cendré, ne noircissant pas ; tiges ascendantes, souvent flexueuses, peu rigides, faiblement quadrangulaires, lisses ; feuilles verticillées par 6-8, linéaires, mucronées, à nervure dorsale mince et étroite ; fleurs blanches, en panicule assez large, non unilatérale, à rameaux étalés-dressés ; pédicelles dressés, bien plus longs que le fruit ; corolle à lobes apiculés ; fruits noirâtres, glabres et lisses.</t>
  </si>
  <si>
    <t>Galium corrudifolium Vill.</t>
  </si>
  <si>
    <t>Gaillet à feuilles d'Asperge sauvage</t>
  </si>
  <si>
    <t xml:space="preserve">Plante vivace de 20-50 cm, glabre ou pubérulente à la base, verte, très luisante, noircissant un peu en herbier; tiges dressées ou ascendantes, raides, quadrangulaires, non renflées aux noeuds ; feuilles verticillées par 6-8, étroitement linéaires en alêne, mucronées, à nervure dorsale très large et déprimée ; fleurs blanchâtres, petites (3 mm), en panicule étroite, oblongue, à la fin unilatérale et à rameaux dressés ; pédicelles dressés, courts, à peine plus longs que le fruit ; corolle à lobes apiculés ; fruits noirs, glabres. </t>
  </si>
  <si>
    <t>Galium divaricatum Pourr. ex Lam.</t>
  </si>
  <si>
    <t>Gaillet divariqué</t>
  </si>
  <si>
    <t>Plante annuelle de 5-30 cm, glabre, noircissant en herbier, à racine très grêle ; tige fine, dressée, rameuse, scabre ou lisse au sommet ; feuilles verticillées par 6-7, étalées, non réfléchies à la fin, linéaires-lancéolées, mucronées, scabres ; fleurs verdâtres ou rosées, en panicule terminale, large, lâche, à rameaux filiformes, étalés ou divariqués, à minuscules 6-10 fois aussi longs que les bractées fructifères ; corolle très petite à lobes aigus ; fruits très petites, glabres, finement chagrinés.</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</si>
  <si>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</si>
  <si>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</si>
  <si>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</si>
  <si>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lucidum All.</t>
  </si>
  <si>
    <t>Gaillet luisant</t>
  </si>
  <si>
    <t>Plante vivace de 20-50 cm, glabre ou pubescente à la base, verte, luisante, ne noircissant pas ; tiges dressées ou ascendantes, assez grêles, raides, quadrangulaires, lisses, à peine renflées aux noeuds ; feuilles verticillées par 6-8, étroites, linéaires, longuement mucronées, à nervure dorsale large et saillante ; fleurs blanches, de 3 4 mm, en panicule étroite, oblongue, à rameaux étalés-dressés ; pédicelles plus longs que la fleur et le fruit ; corolle à lobes apiculés ; fruits petites, glabres, finement chagrinés.</t>
  </si>
  <si>
    <t>Galium megalospermum All.</t>
  </si>
  <si>
    <t>Gaillet à grosses graines</t>
  </si>
  <si>
    <t>Plante vivace, couchée-rampante, gazonnante, glabre, noircissant un peu par la dessiccation ; tiges nues à la base, redressées, fragiles, très lisses, à entrenoeuds supérieurs allongés ; feuilles verticillées par 5-6, linéaires-oblongues, subaiguës, mutiques, charnues, lisses, à nervure dorsale non apparente, les supérieures plus courtes et en verticilles écartés ; fleurs blanches, grandes (3-4 mm), en petites cymes terminales compactes dépassant les feuilles ; corolle à lobes elliptiques-obtus; fruits rares, gros (3 mm), glabres et lisses.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</si>
  <si>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</si>
  <si>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</si>
  <si>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</si>
  <si>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obliquum Vill.</t>
  </si>
  <si>
    <t>Gaillet oblique</t>
  </si>
  <si>
    <t>Tige quadrangulaire dressée, portant à intervalles réguliers des verticilles de neuf à douze feuilles linéaires lancéolées, terminée par une inflorescence en panicule lâche de petites fleurs blanches. Partie inférieure de sa tige très fine et filiforme, son aspect hirsute à l'état jeune, ainsi que par ses pétales blanc jaunâtre atténués en une très fine pointe.</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</si>
  <si>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</si>
  <si>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</si>
  <si>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</si>
  <si>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</si>
  <si>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</si>
  <si>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</si>
  <si>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</si>
  <si>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</si>
  <si>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</si>
  <si>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pseudohelveticum Ehrend.</t>
  </si>
  <si>
    <t>Gaillet pseudohelvétique</t>
  </si>
  <si>
    <t>Plante vivace haute de 8 à 15 cm. Forme une touffe plus ou moins dense. Tige couchée-rampante ordinairement glabre. Feuilles verticillées par 7 à 8, ovales ou lancéolées, mucronées (terminées par une petite pointe), un peu charnues, sont munies au bord de poils dirigés vers l'extrémité. La corolle est de couleur blanc jaunâtre Les pédicelles fructifères sont droits et les fruits glabres.</t>
  </si>
  <si>
    <t>Galium pumilum Murray</t>
  </si>
  <si>
    <t>Gaillet rude</t>
  </si>
  <si>
    <t>Galium pumilum Murray subsp. pumilum</t>
  </si>
  <si>
    <t>Galium pusillum L.</t>
  </si>
  <si>
    <t>Gaillet à aspect de mousse</t>
  </si>
  <si>
    <t xml:space="preserve">Plante vivace de 5-12 cm, d'un vert luisant, souvent velue, ne noircissant pas, densément gazonnante ; tiges grêles, redressées, un peu rigides, à entrenoeuds courts ; feuilles verticillées par 6-7, rapprochées, linéaires en alêne, longuement aristées, rudes aux bords, à nervure dorsale épaisse et saillante ; fleurs blanches, en panicule courte, corymbiforme, à rameaux dépassant un peu les feuilles supérieures ; corolle à lobes aigus ; fruits glabres, presque lisses. </t>
  </si>
  <si>
    <t>Galium rotundifolium L.</t>
  </si>
  <si>
    <t>Gaillet à feuilles rondes</t>
  </si>
  <si>
    <t>Plante vivace de 10 à 30 cm, verte, un peu hérissée, lâchement feuillée ; tiges simples, grêles, fragiles, glabrescentes ; feuilles verticillées par quatre, ovales-arrondies, très obtuses, courtement pétiolées, minces, faiblement trinervées ; fleurs blanches, en panicule trichotome, lâche, courte, étalée, pauciflore, presque nue ; pédicelles divariqués, bien plus longs que les fleurs ; corolle à lobes ovales, subobtus ; fruits hérissés de poils crochus.</t>
  </si>
  <si>
    <t>Galium rubioides L.</t>
  </si>
  <si>
    <t>Gaillet fausse garance</t>
  </si>
  <si>
    <t>Galium saxosum (Chaix) Breistr.</t>
  </si>
  <si>
    <t>Gaillet des rochers</t>
  </si>
  <si>
    <t>Galium timeroyi Jord.</t>
  </si>
  <si>
    <t>Gaillet de Timéroy</t>
  </si>
  <si>
    <t>Plante vivace de 10-40 cm, glabre ou pubescente, verte, ne noircissant pas, à souche grêle ; tiges grêles, couchées, diffuses, presque toujours sans stolons ; feuilles verticillées par 7-11, lancéolées ou lancéolées-linéaires, mucronées, à nervure dorsale saillante ; fleurs blanches ou blanchâtres, petites (2-3 mm de diam.), en panicule oblongue, à rameaux nombreux, souvent entrelacés et presque inextricables ; corolle à lobes aigus, non aristés ; anthères jaunes ; fruits glabres, chagrinés.</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</si>
  <si>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</si>
  <si>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</si>
  <si>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</si>
  <si>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</si>
  <si>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</si>
  <si>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</si>
  <si>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</si>
  <si>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</si>
  <si>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</si>
  <si>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</si>
  <si>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</si>
  <si>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cinerea (Vill.) DC.</t>
  </si>
  <si>
    <t>Genêt cendré</t>
  </si>
  <si>
    <t xml:space="preserve">Sous-arbrisseau de 40-80 cm, non épineux, très rameux, dressé, d'un vert blanchâtre ; rameaux rapprochés, élancés, grêles, striés, les anciens sans feuilles ; feuilles simples, elliptiques ou lancéolées, velues-soyeuses en dessous, sans stipules ; fleurs solitaires ou géminées, en grappes allongées, grêles, lâches ; calice velu, à lèvres inégales, plus longues que le tube ; étendard pubescent, égalant la carène ; ailes et carène toujours rapprochées de l'étendard ; gousse de 15-18 mm sur 5, à peine bosselée, velue-soyeuse, à 2-5 graines luisantes. </t>
  </si>
  <si>
    <t>Genista cinerea (Vill.) DC. subsp. cinerea</t>
  </si>
  <si>
    <t>Genista germanica L.</t>
  </si>
  <si>
    <t>Genêt d'Allemagne</t>
  </si>
  <si>
    <t>Sous-arbrisseau de 30-60 cm, épineux, dressé, velu ; rameaux anciens munis d'épines rameuses, les jeunes inermes, dressés, verts, velus ; feuilles simples, subsessiles, lancéolées, luisantes, ciliées ; stipules nulles ; fleurs petites, en grappes terminales oblongues, non feuillées ; pédicelles bractéoles, égalant le tube du calice ; calice velu, à lèvres presque égales ; corolle pubescente, à étendard bien plus court que la carène ; gousse courte de 8-10 mm sur 5, ovale-rhomboïdale, comprimée, à pointe courbée du côté supérieur, velue, à 2-4 graines ovoïdes, brunes.</t>
  </si>
  <si>
    <t>Genista hispanica L.</t>
  </si>
  <si>
    <t>Genêt d'Espagne</t>
  </si>
  <si>
    <t xml:space="preserve">Sous-arbrisseau de 10-25 cm, très épineux, rameux, étalé, à épines rameuses, grêles, à peine vulnérantes ; jeunes rameaux peu épineux, couverts, ainsi que les feuilles et les calices, de longs poils blancs étalés ; feuilles simples, sessiles, les inférieures oblongues-lancéolées ; stipules nulles ; fleurs terminales, petites, en têtes ombelliformes ; pédicelles bractéoles, égalant le tube du calice ; calice à lèvres très inégales ; étendard glabre, égalant la carène pubescente ; gousse petite, de 9-10 mm sur 5, ovale-rhomboïdale, à pointe courbée du côté supérieur, glabre ou un peu hérissée, à 1-2 graines. </t>
  </si>
  <si>
    <t>Genista hispanica L. subsp. hispanica</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</si>
  <si>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</si>
  <si>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</si>
  <si>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</si>
  <si>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pilosa L. subsp. pilosa</t>
  </si>
  <si>
    <t>Genista pilosa subsp. jordanii (Rouy) Braun-Blanq.</t>
  </si>
  <si>
    <t>Genista pulchella subsp. villarsiana (Jord.) F.Conti</t>
  </si>
  <si>
    <t>Genêt de Villars</t>
  </si>
  <si>
    <t>Sous-arbrisseau de 10-30 cm, tortueux, couché-étalé, à rameaux anciens spinescents au sommet, les jeunes courts, sillonnés, velus-blanchâtres ; feuilles simples, linéaires-lancéolées, velues sur les deux faces; stipules nulles ; fleurs solitaires, en grappes très courtes et feuillées ; calice velu, à lèvres égales, égalant le tube, l'inférieure à dents latérales écartées ; étendard velu-soyeux, égalant la carène ; ailes et carène à la fin déjetées-pendantes ; gousse de 12-15 mm sur 5-6, bosselée, velue, à 2-4 graines.</t>
  </si>
  <si>
    <t>Genista pulchella Vis.</t>
  </si>
  <si>
    <t>Genêt joli</t>
  </si>
  <si>
    <t>Genista radiata (L.) Scop.</t>
  </si>
  <si>
    <t>Genêt radié</t>
  </si>
  <si>
    <t>Sous-arbrisseau de 10-40 cm, non épineux, très rameux, touffu, étalé, à rameaux redressés à chaque noeud en faisceau rayonnant, grêles, sillonnés, tronqués, verts, pubescents, promptement dénudés ; feuilles trifoliolées, courtement pétiolées, à folioles linéaires, soyeuses, très caduques, à pétioles persistants ; fleurs 2-7 en têtes terminales ; calice velu-soyeux, à lèvres presque égales ; étendard pubescent, égalant la carène velue ; gousse petite, de 5 mm sur 3, ovale-comprimée, à pointe courbée du côté supérieur, velue-soyeuse, à 2-3 graines.</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</si>
  <si>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</si>
  <si>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</si>
  <si>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</si>
  <si>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scorpius (L.) DC.</t>
  </si>
  <si>
    <t>Genêt épineux</t>
  </si>
  <si>
    <t>Arbrisseau de 1 à 2 mètres, très épineux, très rameux, dressé, à rameaux striés, glabres, garnis de nombreuses épines latérales ; feuilles toutes simples, brièvement pétiolées, obovales ou lancéolées, légèrement pubescentes en dessous ; stipules spinescentes ; fleurs latérales, en faisceaux sur les anciens rameaux ; pédicelles bractéoles, égalant au moins le calice ; calice glabre, à lèvres presque égales ; étendard glabre, un peu plus long que la carène glabre ; gousse de 25-35 mm sur 5, linéaire-oblongue, bosselée, à sommet lancéolé, glabre, à 3-7 graines ovoïdes, olivâtres.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</si>
  <si>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</si>
  <si>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</si>
  <si>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</si>
  <si>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Gentiana acaulis L.</t>
  </si>
  <si>
    <t>Gentiane acaule</t>
  </si>
  <si>
    <t>Plante vivace, caulescente, glabre, à souche épaisse, tronquée, sans stolons souterrains ; tige de 2 à 8 cm, à deux paires de feuilles ; feuilles radicales d'un vert mat, molles, non marcescentes, grandes, obovales ou elliptiques, subobtuses, à 1 à 3 nervures faibles, rétrécies en pétiole, en rosettes lâches de 5 à 15 cm de diamètre ; fleurs bleues, très grandes (4 à 6 cm de long), solitaires ; calice à lobes courts, lâches, un peu rétrécis à la base, à sinus tronqués, égalant le quart de la corolle ; celle-ci tubuleuse en cloche, à gorge tachée, à cinq lobes aigus.</t>
  </si>
  <si>
    <t>Gentiana alpina Vill.</t>
  </si>
  <si>
    <t>Gentiane des Alpes</t>
  </si>
  <si>
    <t>Plante naine, subacaule, glabre, à souche peu épaisse, non tronquée, émettant des stolons souterrains filiformes ; tige presque nulle, à une paire de feuilles ; feuilles radicales d'un vert jaunâtre et mat, charnues, petites, courtement ovales, subobtuses, à peine plus longues que larges, à une nervure, sessiles, étalées en rosettes serrées de 2 à 4 cm de diamètre ; fleurs bleues, grandes (3 à 4 cm de long), subsessiles, solitaires, bien plus longues que les rosettes. Calice à lobes courts, peu ou pas rétrécis à la base, égalant le quart de la corolle tubuleuse en cloche tachée de vert ; anthères soudées ; capsule sessile.</t>
  </si>
  <si>
    <t>Gentiana angustifolia Vill.</t>
  </si>
  <si>
    <t>Gentiane à feuilles étroites</t>
  </si>
  <si>
    <t>Plante vivace, caulescente, glabre, à souche assez grêle et très rameuse ; tige de 3 à 12 cm, à deux paires de feuilles ; feuilles radicales d'un vert luisant, charnues et un peu rigides, à peine marcescentes, lancéolées ou linéaires-oblongues, brièvement aiguës, à trois nervures faibles, en rosettes formant un gazon lâche et étendu ; fleurs bleues, très grandes (5 à 6 cm de long), solitaires ; calice à lobes assez courts, étalés ou étalés-dressés, rétrécis et étranglés à la base, à sinus ouverts, égalant le quart de la corolle ; celle-ci tubuleuse en cloche, à cinq lobes acuminés.</t>
  </si>
  <si>
    <t>Gentiana asclepiadea L.</t>
  </si>
  <si>
    <t>Gentiane asclépiade</t>
  </si>
  <si>
    <t>Plante vivace de 20 à 50 cm, glabre, à souche épaisse ; tiges dressées, raides, simples, très feuillées ; feuilles grandes, ovales-lancéolées, acuminées, arrondies et un peu en coeur à la base, à trois nervures, courtement connues, les supérieures ne dépassant pas les fleurs ; fleurs bleues, grandes (environ 4 cm de long), sessiles, solitaires ou géminées à l'aisselle des feuilles supérieures ; calice tubuleux, tronqué, à cinq lobes linéaires, courts, égalant le quart de la corolle ; corolle tubuleuse en cloche, nue et plissée à la gorge, à cinq lobes ovales-aigus ; anthères soudées ; stigmates roulés ; capsule stipitée.</t>
  </si>
  <si>
    <t>Gentiana bavarica L.</t>
  </si>
  <si>
    <t>Gentiane de Bavière</t>
  </si>
  <si>
    <t xml:space="preserve">Plante vivace de 5-15 cm, glabre, à souche grêle, gazonnante ; tiges florifères redressées, peu feuillées ; feuilles inférieures et des tiges stériles rapprochées et plus ou moins imbriquées, toutes obovales-obtuses, à 1 nervure ; fleurs d'un bleu vif, assez grandes (environ 3 cm), solitaires ; calice anguleux, à 5 lobes plus longs que la moitié de son tube, égalant au moins les deux tiers du tube de la corolle ; celle-ci en entonnoir, à 5 lobes obovales-obtus ; stigmates orbiculaires ; capsule sessile. </t>
  </si>
  <si>
    <t>Gentiana bavarica L. var. bavarica</t>
  </si>
  <si>
    <t>Gentiana brachyphylla Vill.</t>
  </si>
  <si>
    <t>Gentiane à feuilles courtes</t>
  </si>
  <si>
    <t>Plante vivace de 3 à 12 cm, glabre, à souche courte, gazonnante ; tiges florifères dressées ; feuilles courtes, très petites ; fleurs d'un bleu forcé ; calice anguleux, à cinq lobes plus courts que la moitié de son tube.</t>
  </si>
  <si>
    <t>Gentiana burseri Lapeyr.</t>
  </si>
  <si>
    <t>Gentiane de Burser</t>
  </si>
  <si>
    <t xml:space="preserve">Plante vivace de 30-60 cm, glabre, à racine épaisse ; tige robuste, cylindrique, creuse, simple, dressée ; feuilles amples, ovales, à 5-7 nervures convergentes, les radicales pétiolées, les autres sessiles et embrassantes ; fleurs jaunes souvent ponctuées de brun, sessiles, en fascicules denses axillaires et terminaux, occupant le sommet de la tige ; calice membraneux, fendu d'un coté en forme de spathe ; corolle en cloche obconique, plissée à la gorge, à 6 lobes ovales-oblongs, aigus, trois fois plus courts que le tube ; anthères soudées en tube. </t>
  </si>
  <si>
    <t>Gentiana burseri subsp. villarsii (Griseb.) Rouy</t>
  </si>
  <si>
    <t>Gentiane de Villars</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</si>
  <si>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</si>
  <si>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</si>
  <si>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</si>
  <si>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lutea L.</t>
  </si>
  <si>
    <t>Grande gentiane</t>
  </si>
  <si>
    <t>Plante vivace dépassant souvent 1 m à tige robuste, simple et dressée et à racine épaisse et charnue. Feuilles amples ovales opposées et embrassantes sur les tiges. Fleurs jaunes en verticilles axillaires et terminaux à corolle en roue à 5 à 9 lobes profonds. Capsule ovoïde à graines ovales, comprimées, ailées..</t>
  </si>
  <si>
    <t>Gentiana lutea L. subsp. lutea</t>
  </si>
  <si>
    <t>Gentiane jaune</t>
  </si>
  <si>
    <t>Gentiana nivalis L.</t>
  </si>
  <si>
    <t>Gentiane des neiges</t>
  </si>
  <si>
    <t>Plante annuelle de 5 à 20 cm, glabre, à racine grêle ; tige grêle, dressée, simple ou rameuse, peu feuillée ; feuilles petites, sessiles, les radicales obovales, en rosette, les caulinaires dressées, ovales ou ovales-lancéolées, sans nervures apparentes ; fleurs bleues, assez petites (18 à 20 mm de long sur 3 à 5), pédonculées, axillaires et terminales, souvent nombreuses ; calice tubuleux, à cinq angles ailés-carénés, divisé jusqu'au tiers en cinq lobes linéaires, égalant environ le tube de la corolle ; celle-ci en entonnoir, nue à la gorge, à cinq lobes courts, ovales-aigus, entiers ; capsule sessile.</t>
  </si>
  <si>
    <t>Gentiana orbicularis Schur</t>
  </si>
  <si>
    <t>Gentiane à feuilles orbiculaires</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</si>
  <si>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</si>
  <si>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</si>
  <si>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</si>
  <si>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Gentiana punctata L.</t>
  </si>
  <si>
    <t>Gentiane ponctuée</t>
  </si>
  <si>
    <t>Plante vivace de 20 à 50 cm, d'un vert un peu cendré, à racine épaisse ; tige assez robuste, cylindrique, creuse, simple, dressée ; feuilles grandes, ovales, à 5 à 7 nervures convergentes, les radicales obtuses et atténuées en pétiole, les autres sessiles et embrassantes ; fleurs jaunâtres ponctuées de brun, souvent rougeâtres en dehors, sessiles, fasciculées au sommet de la tige ou à l'aisselle des feuilles supérieures ; calice membraneux, en cloche obliquement tronquée, à 5 à 8 dents inégales, non fendu jusqu'à la base ; corolle en cloche, plissée à la gorge, à lobes orales-obtus, trois fois plus courts que le tube.</t>
  </si>
  <si>
    <t>Gentiana rostanii Reut. ex Verl.</t>
  </si>
  <si>
    <t>Gentiane de Rostan</t>
  </si>
  <si>
    <t>Gentiana schleicheri (Vacc.) Kunz</t>
  </si>
  <si>
    <t>Gentiane de Schleicher</t>
  </si>
  <si>
    <t>Gentiana verna L.</t>
  </si>
  <si>
    <t>Gentiane printanière</t>
  </si>
  <si>
    <t>Plante vivace de 3 à 12 cm, glabre, à souche courte, gazonnante ; tiges florifères dressées, peu feuillées ; feuilles radicales et des tiges stériles en rosette, ovales ou elliptiques-lancéolées, aiguës ou subobtuses, à 1 à 3 nervures ; fleurs d'un bleu forcé assez grandes (3 à 4 cm de long), solitaires, rarement géminées ; calice anguleux, à cinq lobes plus courts que la moitié de son tube, égalant environ la moitié du tube de la corolle ; celle-ci en entonnoir, à cinq lobes obovales-obtus ; capsule sessile.</t>
  </si>
  <si>
    <t>Gentiana verna L. subsp. verna</t>
  </si>
  <si>
    <t>Gentiana verna subsp. delphinensis (Beauverd) H.Kunze</t>
  </si>
  <si>
    <t>Gentianella campestris (L.) Börner</t>
  </si>
  <si>
    <t>Gentianelle des champs</t>
  </si>
  <si>
    <t>Plante annuelle de 5 à 25 cm, d'un vert sombre, à racine grêle ; tige dressée, raide, anguleuse, simple ou rameuse, peu feuillée ; feuilles étalées, les radicales en rosette, obovales, les autres ovales-lancéolées, à 3 à 5 nervures ; fleurs d'un violet foncé, rarement blanches ou jaunâtres, longues d'environ 3 cm, pédonculées, axillaires et terminales ; calice à quatre sépales presque libres, très inégaux, les deux extérieurs foliacés, recouvrant les deux intérieurs ; corolle en cloche, barbue à la gorge, à quatre lobes courts, ovales-obtus, entiers ; stigmates roulés en dehors ; capsule à peine stipitée.</t>
  </si>
  <si>
    <t>Gentianopsis ciliata (L.) Ma</t>
  </si>
  <si>
    <t>Gentiane ciliée</t>
  </si>
  <si>
    <t>Plante vivace de 8 à 25 cm, glabre, à souche grêle ; tige flexueuse, anguleuse, simple ou peu rameuse, écailleuse à la base, feuillée jusqu'au sommet ; feuilles dressées, lancéolées-linéaires, aiguës, à une nervure ; fleurs bleues, assez grandes (environ 4 cm de long), solitaires sur la tige ou les rameaux épaissis ; calice en cloche obconique, à quatre lobes lancéolés-acuminés, égaux, plus courts que le tube ; corolle en cloche, nue à la gorge, divisée jusqu'au milieu en quatre lobes oblongs, ciliés-frangés et denticulés ; stigmates ovales, connivents ; capsule longuement stipitée.</t>
  </si>
  <si>
    <t>Geranium argenteum L.</t>
  </si>
  <si>
    <t>Géranium à feuilles argentées</t>
  </si>
  <si>
    <t>Plante vivace de 5 à 20 cm, glabre, à souche rameuse, gazonnante ; feuilles linéaires-allongées, subobtuses, entières, vertes et glabres, réunies en rosettes étalées, les unes sessiles, les autres portées sur des rameaux rougeâtres, dressés, nus, pubérulents, plus épais que les hampes ; hampes allongées, très grêles, vertes et glabres ; involucre très petit, à folioles lancéolées, 5 à 8 fois plus courtes que les pédicelles filiformes ; fleurs d'un blanc de lait, assez grandes (8 à 10 mm de diamètre), 1 à 5 en ombelles très lâches ; calice glabre, à lobes verts, lancéolés ; corolle dépassant le calice, à lobes échancrés ; capsule égalant le calice.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</si>
  <si>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</si>
  <si>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</si>
  <si>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</si>
  <si>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</si>
  <si>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</si>
  <si>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</si>
  <si>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divaricatum Ehrh.</t>
  </si>
  <si>
    <t>Géranium divariqué</t>
  </si>
  <si>
    <t>Plante annuelle, pubescente-glanduleuse ; tiges de 30-40 cm, à rameaux divariqués ; feuilles polygonales, palmatifides, à 3-5 lobes larges, inégaux, l'un des latéraux plus grand, crénelés-dentés ; fleurs roses, veinées, petites ; pédoncules biflores, plus courts que la feuille ; pédicelles fructifères réfléchis, bien plus longs que le calice ; sépales étalés, brièvement mucronés, velus ; pétales émarginés, égalant à peine le calice, à onglet court, non cilié ; étamines à filets pubescents à la base ; carpelles velus, ridés en travers.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</si>
  <si>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</si>
  <si>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</si>
  <si>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</si>
  <si>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</si>
  <si>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</si>
  <si>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</si>
  <si>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nodosum L.</t>
  </si>
  <si>
    <t>Géranium noueux</t>
  </si>
  <si>
    <t>Plante vivace, finement pubescente, à souche horizontale, allongée, assez grêle ; tiges de 20-50 cm, glabrescentes, fortement renflées aux noeuds ; feuilles polygonales, palmatifides, à 3-5 lobes écartés, crénelés-dentés ; fleurs lilas ou rose clair, veinées, grandes ; pédoncules à 1-2 fleurs, plus longs que la feuille ; pédicelles fructifères dressés, égalant le calice ou à peine plus longs ; sépales terminés en pointe longue et pubescente ; pétales échancrés en coeur, 1 fois plus longs que le calice, à onglet cilié ; filets des étamines ciliés à la base ; carpelles finement pubescents, munis d'une ride transversale au sommet.</t>
  </si>
  <si>
    <t>Geranium phaeum L.</t>
  </si>
  <si>
    <t>Geranium brun</t>
  </si>
  <si>
    <t>Plante vivace, pubescente, à souche épaisse, noueuse, oblique ; feuilles polygonales, palmatifides, à 5-7 lobes larges, ovales-lancéolés, profondément incisés-dentés; fleurs d'un violet noir ou d'un lilas livide, assez grandes ; pédoncules uni-biflores, plus longs que la feuille ; pédicelles fructifères allongés, dressés ou étalés ; bractéoles linéaires-obtuses ; sépales à pointe courte et glabre ; pétales entiers, orbiculaires, très étalés, dépassant le calice ; filets des étamines ciliés à la base ; carpelles pubescents, fortement ridés en travers au sommet.</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</si>
  <si>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</si>
  <si>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</si>
  <si>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</si>
  <si>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</si>
  <si>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</si>
  <si>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</si>
  <si>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</si>
  <si>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</si>
  <si>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rivulare Vill.</t>
  </si>
  <si>
    <t>Géranium des ruisseaux</t>
  </si>
  <si>
    <t>Plante vivace, pubescente, non glanduleuse au sommet ; tiges de 15 à 40 cm, grêles, ascendantes ; feuilles palmatiséquées, à segments étroits, écartés, profondément incisés ; fleurs blanches rayées de pourpre, assez grandes, en cymes corymbiformes ; pédoncules biflores ; pédicelles dressés après la floraison ; sépales aristés ; pétales entiers, obovales, une fois plus longs que le calice ; filets des étamines lancéolées en alêne ; anthères ovales ; carpelles pubescents, non glanduleux.</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</si>
  <si>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</si>
  <si>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</si>
  <si>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</si>
  <si>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</si>
  <si>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</si>
  <si>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</si>
  <si>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</si>
  <si>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</si>
  <si>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</si>
  <si>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</si>
  <si>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</si>
  <si>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</si>
  <si>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</si>
  <si>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Geum heterocarpum Boiss.</t>
  </si>
  <si>
    <t>Benoîte à fruits divers</t>
  </si>
  <si>
    <t xml:space="preserve">Plante de 30-50 cm, pubescente, rameuse-dichotome au sommet, à rameaux florifères étalés ; feuilles inférieures lyrées-pennatiséquées, à segments très inégaux, le terminal très grand, à 5-7 lobes incisés-dentés ; stipules incisées; fleurs d'un blanc jaunâtre, petites, dressées, en cymes multiflores ; 5 pétales, obovales-obtus, sans onglet, dressés, de moitié plus courts que le calice ; styles rudes au rebours, articulés au milieu ; carpelles gros, linéaires, à arête droite, non plumeuse, réunis en têtes étoilées longuement stipitées, un seul restant isolé et sessile au fond du calice. </t>
  </si>
  <si>
    <t>Geum montanum L.</t>
  </si>
  <si>
    <t>Benoîte des montagnes</t>
  </si>
  <si>
    <t>Souche courte, non stolonifère ; tiges de 5-25 cm, uniflores, dépassant les feuilles ; feuilles inférieures lyrées-pennatiséquées, à segments très inégaux, les latéraux petits, le terminal très grand, arrondi en coeur, obscurément lobé ; fleurs d'un jaune vif, grandes, solitaires, dressées ; 6 pétales, rarement 5, à onglet très court, émarginés, 1 fois plus longs que le calice ; styles non articulés ; carpelles ovales, surmontés d'une longue arête plumeuse.</t>
  </si>
  <si>
    <t>Geum reptans L.</t>
  </si>
  <si>
    <t>Benoîte rampante</t>
  </si>
  <si>
    <t>Souche brunâtre, émettant des stolons longs de 10-30 cm ; tiges uniflores, dépassant peu les feuilles ; feuilles pennatiséquées, à segments presque égaux, décroissant insensiblement du sommet à la base, profondément incisés, le terminal un peu plus grand et trilobé ; fleurs d'un jaune vif, grandes, solitaires ; 6 pétales, rarement 5 ou 7, à onglet très court, émarginés, dépassant le calice ; styles non articulés ; carpelles sublinéaires, surmontés d'une longue arête plumeuse.</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</si>
  <si>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</si>
  <si>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</si>
  <si>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</si>
  <si>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</si>
  <si>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</si>
  <si>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</si>
  <si>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Gladiolus italicus Mill.</t>
  </si>
  <si>
    <t>Glaïeul des moissons</t>
  </si>
  <si>
    <t xml:space="preserve">Plante vivace de 40-80 cm, glabre, à bulbe globuleux ; tunique à fibres un peu épaisses, parallèles, réticulées au sommet, à mailles oblongues ; tige assez robuste, à 3-5 feuilles assez larges ; grappe distique, subunilatérale, à 6-10 fleurs grandes ; spathes inférieures égalant souvent la fleur ; périanthe à division supérieure plus longue et plus large, écartée des latérales oblongues en coin ; anthères un peu plus longues que le filet, à oreillettes subdivergentes ; stigmates atténués dès la base ; capsule subglobuleuse à angles arrondis ; graines globuleuses en poire. </t>
  </si>
  <si>
    <t>Glaucium corniculatum (L.) Rudolph</t>
  </si>
  <si>
    <t>Pavot cornu</t>
  </si>
  <si>
    <t xml:space="preserve">Plante annuelle, velue-hérissée ; tige de 20-80 cm, dressée, rameuse ; feuilles glauques, profondément pennatipartites, à lobes incisés-dentés, les supérieures embrassantes ; pédoncules poilus ; fleurs rouges, orangées ou panachées, assez grandes ; capsule allongée, droite, hérissée-scabre. </t>
  </si>
  <si>
    <t>Glaucium flavum Crantz</t>
  </si>
  <si>
    <t>Pavot jaune des sables</t>
  </si>
  <si>
    <t>Plante bisannuelle, glabre ou hérissée à la base ; tige de 30-60 cm, robuste, rameuse ; feuilles glauques, épaisses, lyrées-pennatifides, à lobes incisés-dentés, les supérieures embrassantes ; pédoncules glabres ; fleurs d'un jaune doré, très grandes ; capsule très longue, dépassant souvent 20 cm, arquée ou droite, non poilue, mais tuberculeuse-scabre.</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</si>
  <si>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</si>
  <si>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</si>
  <si>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</si>
  <si>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</si>
  <si>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</si>
  <si>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</si>
  <si>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bisnagarica L.</t>
  </si>
  <si>
    <t>Globulaire vulgaire</t>
  </si>
  <si>
    <t>Globularia cordifolia L.</t>
  </si>
  <si>
    <t>Globulaire à feuilles en coeur</t>
  </si>
  <si>
    <t>Sous-arbrisseau petit, à tiges couchées-radicantes, formant des gazons solides et lâches ; feuilles toutes en rosettes écartées à la base des pédoncules, petites, charnues, caduques, spatulées en coin, atténuées en long pétiole, échancrées en coeur ou tridentées au sommet, larges de 4-7 mm, à 1-3 nervures ; fleurs d'un bleu cendré, en tête large à peine de 1 cm, sur des pédoncules dépassant les feuilles, d'abord courts, à la fin longs de 515 cm, presque nus ; involucre poilu, réceptacle glabre, calice à tube hérissé sur les angles ; corolle à lèvre inférieure de moitié plus longue que la supérieure, tripartite, fendue jusqu'au de la du milieu.</t>
  </si>
  <si>
    <t>Globularia nudicaulis L.</t>
  </si>
  <si>
    <t>Globulaire à tiges nues</t>
  </si>
  <si>
    <t>Plante vivace de 10-30 cm, à souche oblique et un peu ligneuse ; hampes ascendantes ou redressées, nues ou à quelques écailles très petites, dépassant d'abord à peine et à la fin longuement les feuilles ; feuilles toutes radicales en rosette, grandes, planes, obovales-oblongues, atténuées en long pétiole, très obtuses, non mucronées ni échancrées, à 1 seule nervure saillante ; fleurs bleues, grandes, en têtes larges de 15-20 mm ; involucre et réceptacle glabres ; calice glabre en dehors, nu à la gorge, fendu jusqu'au quart ; corolle à lèvre supérieure presque nulle ; l'inférieure profondément tripartite.</t>
  </si>
  <si>
    <t>Globularia repens Lam.</t>
  </si>
  <si>
    <t>Globulaire rampante</t>
  </si>
  <si>
    <t>Sous-arbrisseau très petit, rampant et appliqué sur le sol, formant des gazons ras et très denses ; feuilles en rosettes très rapprochées, très petites, ordinairement pliées, linéaires-spatulées, entières au sommet, larges seulement de 2-4 mm, à 1 nervure ; pédoncules courts ou presque nuls, atteignant au plus 2 cm, ne dépassant pas ou à peine les feuilles ; calice à tube densément hérissé ; corolle à lèvre inférieure trifide, fendue seulement jusqu'au tiers.</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</si>
  <si>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</si>
  <si>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</si>
  <si>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</si>
  <si>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notata Chevall.</t>
  </si>
  <si>
    <t>Glycérie pliée</t>
  </si>
  <si>
    <t>Gnaphalium hoppeanum W.D.J.Koch</t>
  </si>
  <si>
    <t>Gnaphale de Hoppe</t>
  </si>
  <si>
    <t xml:space="preserve">Plante vivace à tiges de 3-14 cm solitaires ou peu nombreuses, non étalées-cespiteuses, dressées ou ascendantes, simples, subfiliformes, blanches-tomenteuses ; feuilles lancéolées-linéaires, blanches-tomenteuses sur les deux faces, obscurément trinervées ; involucre laineux à la base, à folioles brunes, scarieuses au sommet et sur les bords, luisantes, les extérieures ovales, n'atteignant que le tiers de sa longueur, les intérieures lancéolées ; capitules subsessiles, peu nombreux, ordinairement 3-8 en grappe serrée, terminale. </t>
  </si>
  <si>
    <t>Gnaphalium norvegicum Gunnerus</t>
  </si>
  <si>
    <t>Gnaphale de Norvège</t>
  </si>
  <si>
    <t xml:space="preserve">Plante vivace à tomentum ordinairement plus épais ; tiges relativement courtes, 10-30 cm ; feuilles plus larges, oblongues-lancéolées, verdâtres en dessus, non décroissantes, les moyennes trinervées, plus longues et souvent plus larges que les inférieures, les inférieures et celles des rosettes longuement atténuées en pétiole ; involucre d'un brun foncé, presque noir, à folioles plus larges ; akènes plus gros ; capitules en épi court, serré, non interrompu, ou interrompu seulement à la base, jamais rameux. </t>
  </si>
  <si>
    <t>Gnaphalium supinum L.</t>
  </si>
  <si>
    <t>Gnaphale nain</t>
  </si>
  <si>
    <t xml:space="preserve">Souche vivace, stolonifère ; tiges de 3-8 cm cespiteuses, couchées ou ascendantes, subfiliformes, simples, blanches-tomenteuses ; feuilles étroitement linéaires ou linéaires-lancéolées, blanches-tomenteuses sur les deux faces, uninervées ; involucre cotonneux à la base, à folioles scarieuses, roussâtres, les extérieures ovales dépassant la moitié de sa longueur, les intérieures oblongues-lancéolées ; capitules peu nombreux (ordinairement 2-6), subsessiles en petite grappe, réduite parfois à un seul capitule terminal (var. PUSILLUM Willk.). </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</si>
  <si>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</si>
  <si>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</si>
  <si>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</si>
  <si>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</si>
  <si>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</si>
  <si>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</si>
  <si>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</si>
  <si>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</si>
  <si>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</si>
  <si>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</si>
  <si>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</si>
  <si>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</si>
  <si>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</si>
  <si>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</si>
  <si>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</si>
  <si>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</si>
  <si>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</si>
  <si>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</si>
  <si>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</si>
  <si>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densiflora (Wahlenb.) A.Dietr.</t>
  </si>
  <si>
    <t>Gymnadène à épi dense</t>
  </si>
  <si>
    <t>Gymnadenia nigra (L.) Rchb.f.</t>
  </si>
  <si>
    <t>Orchis vanille</t>
  </si>
  <si>
    <t xml:space="preserve">Plante vivace de 10-25 cm, glabre, à tubercules palmés ; feuilles nombreuses, linéaires-aiguës, carénées ; fleurs pourpre noirâtre, rarement roses, odorantes, petites, nombreuses, en épi ovoïde-conique serré ; bractées trinervées, égalant environ les fleurs ; périanthe à divisions toutes à peu près égales, étalées, lancéolées ; labelle ovale-lancéolé, dirigé en haut, égalant les divisions, un peu concave à la base, à éperon obtus, 4-5 fois plus court que l'ovaire ovoïde-subtrigone non contourné ; anthère à loges parallèles, masses polliniques compactes à 2 rétinacles distincts presque nus. </t>
  </si>
  <si>
    <t>Gymnadenia nigra subsp. austriaca (Teppner &amp; E.Klein) Teppner &amp; E.Klein</t>
  </si>
  <si>
    <t>Gymnadenia nigra subsp. corneliana (Beauverd) J.M.Tison</t>
  </si>
  <si>
    <t>Gymnadenia nigra subsp. rhellicani (Teppner &amp; E.Klein) J.M.Tison</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</si>
  <si>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</si>
  <si>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</si>
  <si>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</si>
  <si>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</si>
  <si>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</si>
  <si>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</si>
  <si>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</si>
  <si>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Gymnocarpium robertianum (Hoffm.) Newman</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</si>
  <si>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</si>
  <si>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</si>
  <si>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Gypsophila repens L.</t>
  </si>
  <si>
    <t>Gypsophile rampante</t>
  </si>
  <si>
    <t xml:space="preserve">Plante vivace, glabre et glauque, gazonnante ; tiges de 20-40 cm, ascendantes, souvent genouillés aux noeuds ; feuilles linéaires, un peu élargies, atténuées aux deux bouts, épaisses ; fleurs blanches en dedans, roses en dehors, en grappes trichotomes corymbiformes formant une panicule ; calice en cloche, non ombiliqué, blanchâtre entre les 5 angles, à dents profondes, oblongues, apiculées ; pétales tronqués-émarginés ; étamines plus courtes que la corolle ; capsule subglobuleuse, obtuse, à carpophore très court. </t>
  </si>
  <si>
    <t>Hackelia deflexa (Wahlenb.) Opiz</t>
  </si>
  <si>
    <t>Fausse bardane réfléchie</t>
  </si>
  <si>
    <t xml:space="preserve">Plante bisannuelle de 20-80 cm, velue-hérissée, à racine pivotante; tige dressée, rameuse dès le milieu, à rameaux étalés souvent flexueux ; feuilles oblongues, un peu rudes et à poils à la fin tuberculeux, les inférieures atténuées en long pétiole ; fleurs bleues, assez petites, en grappes à la fin lâches et unilatérales ; pédicelles fructifères grêles, réfléchis, 1-2 fois plus longs que les sépales oblongs étalés puis réfractés ; corolle de 4-8 mm de large, à tube ne dépassant pas le calice, à limbe plus long que son tube ; carpelles comprimés, un peu convexes et finement chagrinés sur la face externe, à marge ailée bordée d'un seul rang d'aiguillons confluents.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</si>
  <si>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</si>
  <si>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</si>
  <si>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</si>
  <si>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</si>
  <si>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Hedypnois rhagadioloides (L.) F.W.Schmidt</t>
  </si>
  <si>
    <t>Hédipnoïs de Crète</t>
  </si>
  <si>
    <t>Hedysarum boutignyanum (A.Camus) Alleiz.</t>
  </si>
  <si>
    <t>Sainfoin de Boutigny</t>
  </si>
  <si>
    <t>Hedysarum brigantiacum Bourn., Chas &amp; Kerguélen</t>
  </si>
  <si>
    <t>Sainfoin des Alpes</t>
  </si>
  <si>
    <t xml:space="preserve">Plante vivace de 20-50 cm, glabrescente, verte, à souche allongée, horizontale ; feuilles grandes, à 5-9 paires de folioles ovales ou oblongues, glabres sur les deux faces; stipules soudées ; fleurs violettes ou d'un blanc jaunâtre, grandes, penchées, 12-20 en grappes lâches sur des pédoncules plus longs que la feuille ; pédicelles plus longs que le tube du calice ; calice à gorge coupée obliquement ; étendard plus court que les ailes 4-5 fois plus longues que le calice ; gousses pendantes, à 2-5 articles ovales, lisses, sans aiguillons, glabres ou à peine ciliés, étroitement ailés tout autour ; graines mates. </t>
  </si>
  <si>
    <t>Hedysarum coronarium L.</t>
  </si>
  <si>
    <t>Hédysarum à bouquets</t>
  </si>
  <si>
    <t>Hedysarum hedysaroides (L.) Schinz &amp; Thell.</t>
  </si>
  <si>
    <t>Hédysarum sombre</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</si>
  <si>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</si>
  <si>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</si>
  <si>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</si>
  <si>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canum (L.) Baumg.</t>
  </si>
  <si>
    <t>Hélianthème blanchâtre</t>
  </si>
  <si>
    <t xml:space="preserve">Plante de 5-20 cm, vivace, ligneuse à la base, couchée-diffuse, à rameaux simples, tomenteux ; feuilles opposées, ovales ou lancéolées, blanchâtres-tomenteuses au moins en-dessous, sans stipules, celles des rameaux stériles rapprochées en fausse rosette et à pétiole engainant ; fleurs jaunes, petites, en grappe simple, bractéolée ; sépales 5, ovales, poilus-tomenteux ; pétales dépassant le calice ; étamines sur plusieurs rangs ; style contourné en cercle à la base ; capsule ovale, presque glabre. Plante polymorphe. </t>
  </si>
  <si>
    <t>Helianthemum hirtum (L.) Mill.</t>
  </si>
  <si>
    <t>Hélianthème hérissé</t>
  </si>
  <si>
    <t xml:space="preserve">Plante de 10-40 cm, vivace, ligneuse à la base, grisâtre, à rameaux dressés ou ascendants, velus-hérissés ; feuilles oblongues-lancéolées ou linéaires, à bords plus ou moins enroulés, velues, blanches-tomenteuses au moins en dessous, à stipules linéaires ; fleurs jaunes, en grappe terminale peu allongée, bractéolée ; sépales ovales, hispides ; style genouillé, plus long que la capsule ; celle-ci petite, ovale-trigone, tomenteuse, 1-2 fois plus courte que les sépales, à 3 graines grosses, granuleuses. </t>
  </si>
  <si>
    <t>Helianthemum italicum (L.) Pers.</t>
  </si>
  <si>
    <t>Hélianthème d'Italie</t>
  </si>
  <si>
    <t>Helianthemum nummularium (L.) Mill.</t>
  </si>
  <si>
    <t>Hélianthème commun</t>
  </si>
  <si>
    <t>Helianthemum oelandicum (L.) Dum.Cours.</t>
  </si>
  <si>
    <t>Helianthemum salicifolium (L.) Mill.</t>
  </si>
  <si>
    <t>Hélianthème à feuilles de saule</t>
  </si>
  <si>
    <t xml:space="preserve">Plante annuelle, pubescente ; tige de 5-20 cm, grêle, dressée ou ascendante ; feuilles inférieures opposées, obovales, stipulées, les supérieures lancéolées, sans stipules ; fleurs d'un jaune pâle, non maculées, en grappe lâche, plus courte que le reste de la tige, à bractées égalant à peine les pédicelles ; ceux-ci grêles, étalés, plus longs que le calice ; sépales 5, ovales, poilus ; plans après la floraison ; pétales égalant à peine le calice ; étamines sur 1 rang ; style court, droit ; capsule de 40-60 mm un peu plus courte que le calice, pubescente sur les sutures ; graines anguleuses, presque lisses. </t>
  </si>
  <si>
    <t>Helianthus annuus L.</t>
  </si>
  <si>
    <t>Tournesol</t>
  </si>
  <si>
    <t>Helianthus x laetiflorus Pers.</t>
  </si>
  <si>
    <t>Hélianthe vivace</t>
  </si>
  <si>
    <t>Helichrysum stoechas (L.) Moench</t>
  </si>
  <si>
    <t>Immortelle</t>
  </si>
  <si>
    <t>Plante vivace, tiges de 10 à 50 cm, dressées, ascendantes ou étalées, sous-frutescentes et très rameuses à la base, blanches-tomenteuses. Feuilles linéaires, très étroites, roulées par les bords en dessous, blanches-tomenteuses sur les deux faces, ou souvent verdâtres en dessus, lâchement dressées, aiguës ou obtusiuscules au sommet. Involucre globuleux de 4 à 6 mm de diamètre, d'un jaune d'or, à folioles extérieures ovales-lancéolées, les intérieures oblongues, très obtuses, velues sur le dos, à glandes nulles ou très rares. Achaines chargés de petites glandes brillantes. Capitules en corymbe serré.</t>
  </si>
  <si>
    <t>Helictochloa bromoides (Gouan) Romero Zarco</t>
  </si>
  <si>
    <t>Avénule faux Brome</t>
  </si>
  <si>
    <t>Plante vivace de 30-80 cm, glabre, à souche gazonnante ; feuilles glauques, étroites, pliées ou tordues-enroulées, lisses sur les faces, rudes aux bords ; ligule lancéolée ; panicule longue de 6-15 cm, dressée, étroite, à rameaux réunis par 1-3, d'un blanc jaunâtre, rarement violacé ; épillets dressés, longs de 15-20 mm plus larges au sommet, à 4-8 fleurs articulées à arêtes étalées-divariquées ; axe à poils très courts atteignant à peine la base de la fleur ; glumes inégales, plus courtes que les fleurs, trinervées ; glumelles inégales, l'inférieure nervée, tronquée-bidentée, munie un peu au dessus du milieu d'une longue arête genouillée.</t>
  </si>
  <si>
    <t>Helictochloa bromoides (Gouan) Romero Zarco subsp. bromoides</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</si>
  <si>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</si>
  <si>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</si>
  <si>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</si>
  <si>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</si>
  <si>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Helictochloa versicolor (Vill.) Romero Zarco</t>
  </si>
  <si>
    <t>Avoine panachée</t>
  </si>
  <si>
    <t>Plante vivace de 15-40 cm, glabre, à souche gazonnante ; feuilles vertes, courtes, planes, obtuses, lisses sur les faces, à bord blanc et scabre ; ligule longue, lancéolée ; panicule courte (3-6 cm), ovoïde-oblongue, dense, panachée de vert, de violet et de jaune ; épillets dressés, longs d'environ 15 mm à 5 fleurs articulées et aristées ; axe à poils courts dépassant peu la base de la glumelle inférieure ; glumes inégales, plus courtes que les fleurs, trinervées ; glumelles inégales, l'inférieure d'un quart plus longue, nervée, terminées par 2 lobes aristés, à longue arête dorsale.</t>
  </si>
  <si>
    <t>Helictochloa versicolor (Vill.) Romero Zarco subsp. versicolor</t>
  </si>
  <si>
    <t>Plante vivace de 15 à 30 cm, glabre, à souche gazonnante ; feuilles vertes, courtes, planes, obtuses, lisses sur les faces, à bord blanc et scabre ; ligule longue, lancéolée ; panicule courte (3 à 6 cm), ovoïde-oblongue, dense, panachée de vert, de violet et de jaune ; épillets dressés, longs d'environ 15 mm, à 5 fleurs articulées et aristées ; axe à poils courts dépassant peu la base de la glumelle inférieure ; glumes inégales, plus courtes que les fleurs, trinervées ; glumelles inégales, l'inférieure d'un quart plus longue, nervée, terminées par deux lobes aristés, à longue arête dorsale.</t>
  </si>
  <si>
    <t>Helictochloa versicolor subsp. praetutiana (Arcang.) Romero Zarco</t>
  </si>
  <si>
    <t>Avoine des Abruzzes</t>
  </si>
  <si>
    <t>Plante vivace de 25 à 40 cm, glabre, à souche gazonnante ; feuilles vertes, courtes, planes, obtuses, lisses sur les faces, à bord blanc et scabre ; ligule longue, lancéolée ; panicule courte (3 à 6 cm), ovoïde-oblongue, dense, panachée de vert, de violet et de jaune ; épillets dressés, longs d'environ 15 mm, à 5 fleurs articulées et aristées ; axe à poils courts dépassant peu la base de la glumelle inférieure ; glumes inégales, plus courtes que les fleurs, trinervées ; glumelles inégales, l'inférieure d'un quart plus longue, nervée, terminées par deux lobes aristés, à longue arête dorsale.</t>
  </si>
  <si>
    <t>Helictotrichon parlatorei (J.Woods) Pilg.</t>
  </si>
  <si>
    <t>Avoine de Parlatore</t>
  </si>
  <si>
    <t>Plante vivace de 40-80 cm, glabre ou finement pubescente, à souche gazonnante ; tiges dressées ; feuilles glauques, étroites, lâchement enroulées ou presque planes, raides ; ligule longue, lancéolée ; panicule longue de 8-15 cm, penchée au sommet, lâche, panachée de violet ; épillets dressés, d'environ 1 cm, luisants, à 2-3 fleurs fertiles, l'inférieure articulée, aristée ainsi que la deuxième ; axe à poils égalant le quart de la fleur ; glumes un peu inégales, égalant à peine les fleurs, à 1-3 nervures ; glumelle fortement nervée, tronquée-émarginée, à longue arête dorsale genouillée.</t>
  </si>
  <si>
    <t>Helictotrichon sedenense (Clarion ex DC.) Holub</t>
  </si>
  <si>
    <t>Avoine de Seyne</t>
  </si>
  <si>
    <t>Helictotrichon sedenense (Clarion ex DC.) Holub subsp. sedenense</t>
  </si>
  <si>
    <t>Avoine des montagnes</t>
  </si>
  <si>
    <t>Plante vivace de 30-70 cm, glabre, à souche gazonnante ; tiges fasciculées, un peu coudées à la base ; feuilles vertes, planes puis pliées ou enroulées, sillonnées-scabres en dessus ; ligule courte, tronquée, ciliée ; panicule longue de 5-10 cm, dressée ou penchée, contractée, panachée de violet ; épillets dressés, longs d'environ 1 cm, luisants, à 2-3 fleurs fertiles articulées, caduques, aristées ; axe à poils égalant le quart de la fleur ; glumes un peu inégales, égalant les fleurs ou un peu plus courtes, à 1-3 nervures ; glumelle inférieure ponctuée-rude, échancrée-mucronée, à arête longue.</t>
  </si>
  <si>
    <t>Helictotrichon sempervirens (Vill.) Pilg.</t>
  </si>
  <si>
    <t>Avoine sempervirente</t>
  </si>
  <si>
    <t>Helictotrichon setaceum (Vill.) Henrard</t>
  </si>
  <si>
    <t>Avoine soyeuse</t>
  </si>
  <si>
    <t>Graminée vivace, constitue des touffes denses et fournies, haute de 20 à 50 cm. Feuilles très fines, de moins de 1 mm de largeur, enroulées et souvent longuement poilues, enveloppées à leur base d'une gaine brun-clair, qui persiste longtemps sur la souche après la chute des parties vertes. La tige très fine porte une inflorescence courte dressée. Fleurs groupées en épis courts. Les fertiles, deux en général, portent des arrêtes longues et coudées.</t>
  </si>
  <si>
    <t>Heliosperma pusillum (Waldst. &amp; Kit.) Rchb.</t>
  </si>
  <si>
    <t>Silène miniature</t>
  </si>
  <si>
    <t xml:space="preserve">Plante vivace, glabre, gazonnante, d'un vert gai; tiges de 10-20 cm, grêles, ascendantes ou dressées, non visqueuses ; feuilles inférieures spatulées-obtuses, les supérieures linéaires-aiguës ; fleurs blanches, parfois rouges, dressées, longuement pédonculées, en cymes dichotomes étalées et lâches ; calice court, obconique ou en toupie, ombiliqué, glabre, à nervures peu marquées, à dents obtuses ; pétales divisés en 4 petits lobes arrondis, couronnés d'écailles à la gorge, à onglet non auriculé, ni cilié ; capsule globuleuse, 3-4 fois plus longue que le carpophore glabre. </t>
  </si>
  <si>
    <t>Heliosperma pusillum (Waldst. &amp; Kit.) Rchb. subsp. pusillum</t>
  </si>
  <si>
    <t>Silène nain</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</si>
  <si>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</si>
  <si>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</si>
  <si>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</si>
  <si>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</si>
  <si>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</si>
  <si>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</si>
  <si>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Helleborus viridis L.</t>
  </si>
  <si>
    <t>Hellébore vert</t>
  </si>
  <si>
    <t xml:space="preserve">Plante glabre ou pubescente, inodore ; tige de 20-40 cm, annuelle, nue jusqu'aux rameaux ; feuilles radicales 1-2, détruites pendant l'hiver, pédalées, à 9-11 segments lancéolés ou oblongs, finement ou profondément dentés ; les florales sessiles, digitées, vertes ; fleurs verdâtres ou rosées, peu nombreuses ; sépales étalés, à peine concaves, plus longs que les étamines ; pétales dépassant la moitié des étamines ; follicules presque aussi larges que longs, à bec égalant la moitié de leur longueur. </t>
  </si>
  <si>
    <t>Helleborus viridis L. subsp. viridis</t>
  </si>
  <si>
    <t>Hellébore verte de l'Occident</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</si>
  <si>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</si>
  <si>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</si>
  <si>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</si>
  <si>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Hemerocallis fulva (L.) L.</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</si>
  <si>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</si>
  <si>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</si>
  <si>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Heracleum mantegazzianum Sommier &amp; Levier</t>
  </si>
  <si>
    <t>Berce du Caucase</t>
  </si>
  <si>
    <t>Heracleum pumilum Vill.</t>
  </si>
  <si>
    <t>Berce naine</t>
  </si>
  <si>
    <t>Plante vivace de 20-30 cm, glabre, à souche longuement rampante ; tige grêle, couchée et blanchâtre à la base, redressée au sommet ; feuilles petites, longuement-pétiolées, bipennatiséquées, à lobes ovales ou lancéolés, obtus ou mucronulés ; fleurs blanches ou rosées, les extérieures rayonnantes, en ombelles petites, à 3-6 rayons inégaux ; involucre et involucelle nuls ; pétales extérieurs en coin, bifides, à lobes ovales ; ovaire pubescent ; fruit glabre, assez gros, ovale, sans bandelettes.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</si>
  <si>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</si>
  <si>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</si>
  <si>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</si>
  <si>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</si>
  <si>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</si>
  <si>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Heracleum sphondylium subsp. elegans (Crantz) Schübler &amp; G.Martens</t>
  </si>
  <si>
    <t>Berce élégante</t>
  </si>
  <si>
    <t>Plante vivace d'environ 1 mètre, à tige sillonnée-anguleuse, creuse, hérissée-rude ; feuilles vertes et glabres en dessus, pubescentes en dessous, les inférieures palmatiséquées-pédalées, à 3 segments, les 2 latéraux lancéolés, bipartites du côté extérieur, le médian profondément divisé en 3 lobes égaux, linéaires-lancéolés ; les caulinaires ternées, à segments pennatipartites ; ombelles à 12-20 rayons ; fleurs blanches, à pétales extérieurs rayonnants, bifides, à lobes linéaires-allongés ; ovaire pubescent ; fruit presque glabre, ovale-suborbiculaire, émarginé au sommet, non ou à peine atténué à la base ; commissure à 2 bandelettes.</t>
  </si>
  <si>
    <t>Herminium monorchis (L.) R.Br.</t>
  </si>
  <si>
    <t>Herminie</t>
  </si>
  <si>
    <t xml:space="preserve">Plante vivace de 6-20 cm, glabrescente, à un seul bulbe ovoïde sessile, accompagné après la floraison de 1-4 bulbes pédicellés ; feuilles radicales 2-3 ovales-lancéolées et 1-2 caulinaires linéaires, toutes bien plus courtes que la tige ; fleurs vert jaunâtre, petites, à odeur de fourmi, en épi grêle, long, légèrement spirale, lâche ; bractées égalant ou dépassant l'ovaire ; périanthe à divisions toutes conniventes en cloche, la supérieure plus large, les 2 intérieures munies de 2 dents latérales ; labelle étalé-ascendant, sans éperon, mais un peu bossu à la base, trifide, à lobes linéaires, les latéraux divergents. </t>
  </si>
  <si>
    <t>Herniaria alpina Chaix</t>
  </si>
  <si>
    <t>Herniaire des Alpes</t>
  </si>
  <si>
    <t xml:space="preserve">Plante vivace de 5-15 cm, pubescente, d'un vert jaunâtre, à souche épaisse ; tiges faiblement sous-ligneuses à la base, couchées, à rameaux presque glabres ; feuilles très petites, ovoïdes ou obovales, ciliolées ; fleurs petites, pédicellées, réunies 2-3 en glomérules au sommet des rameaux ; sépales brièvement hérissés, à poils tous égaux, égalant à peine un cinquième de la longueur du calice ; styles divergents. </t>
  </si>
  <si>
    <t>Herniaria cinerea DC.</t>
  </si>
  <si>
    <t>Herniaire cendrée</t>
  </si>
  <si>
    <t xml:space="preserve">Plante annuelle de 5-12 cm, toute velue-hérissée et d'un aspect cendré, à racine grêle ; tiges un peu plus dures, moins appliquées sur la terre, à rameaux ascendants ; feuilles ovales ou oblongues, atténuées à la base, fortement hispides, la plupart alternes ; stipules ovales-triangulaires ; fleurs petites, sessiles, en glomérules peu fournis, arrondis, opposés aux feuilles et plus courts qu'elles ; sépales lancéolés, hérissés de poils longs, étalés, presque égaux. </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</si>
  <si>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</si>
  <si>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</si>
  <si>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</si>
  <si>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</si>
  <si>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</si>
  <si>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</si>
  <si>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Herniaria incana Lam.</t>
  </si>
  <si>
    <t>Herniaire blanchâtre</t>
  </si>
  <si>
    <t xml:space="preserve">Plante vivace de 20-40 cm, entièrement couverte d'un duvet blanchâtre, à souche très épaisse ; tiges sous-ligneuses à la base, couchées-étalées en touffes très épaisses ; feuilles oblongues-lancéolées, atténuées à la base, pubescentes sur les 2 faces ; stipules largement ovales, ciliées ; fleurs assez petites, brièvement pédicellées, en glomérules axillaires peu fournis, lâches, très rapprochés au sommet des rameaux ; sépales densément hispides-pubescents, à poils égaux, à sommet et à marges glabrescents, non ciliés ; styles divergents. </t>
  </si>
  <si>
    <t>Hesperis laciniata All.</t>
  </si>
  <si>
    <t>Julienne à feuilles laciniées</t>
  </si>
  <si>
    <t xml:space="preserve">Plante bisannuelle ; tige de 30-40 cm, souvent rameuse dans le bas, glanduleuse dans le haut ; feuilles oblongues ou lancéolées, les inférieures incisées ou pennatifides à la base, les supérieures sessiles ; fleurs rouges ou violacées, rarement d'un jaune pâle ; sépales environ 2 fois plus longs que le pédicelle ; grappe fructifère allongée, lâche, à pédicelles étalés ; siliques divariquées, droites ou courbées, pubescentes-glanduleuses.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</si>
  <si>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</si>
  <si>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</si>
  <si>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</si>
  <si>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Hieracium alpinum L.</t>
  </si>
  <si>
    <t>Epervière des Alpes</t>
  </si>
  <si>
    <t xml:space="preserve">Plante vivace, phyllopode ; tige de 7-20 cm dressée, simple et monocéphale, parfois bifurquée, hérissée-glanduleuse avec poils étoiles, nue ou offrant 4-3 feuilles petites ; feuilles inférieures entières ou grossièrement dentées obovales-oblongues arrondies au sommet ou subspatulées ou lancéolées, assez longuement atténuées en pétiole et pourvues de longs poils simples mélangés à de nombreux poils courts glanduleux ; involucre longuement hérissé avec de petites poils glanduleux à folioles extérieures lâches, parfois étalées ; ligules ciliées ; fleurs jaunes. </t>
  </si>
  <si>
    <t>Hieracium amplexicaule L.</t>
  </si>
  <si>
    <t>Epervière embrassante</t>
  </si>
  <si>
    <t xml:space="preserve">Plante vivace, phyllopode ; collet de la souche non laineux ; tige de 3-7 dm dressée, rameuse à 2-0 capitules, presque glabre ou munie de poils mous ; feuilles radicales ovales ou ovales lancéolées assez fortement sinuées-dentées ou incisées à la base, poilues sur les bords, ciliées ou glabrescentes en dessous, glabres en dessus, pétiolées ; pétiole ailé ordinairement laineux ; feuilles caulinaires 2-4 presque aussi développées, dentées, embrassantes rétrécies en pétiole ailé ; pédoncules tomenteux, poilus-glanduleux ; involucre hispide-glanduleux à folioles très aiguës ; ligules ciliolées ; fleurs jaunes. </t>
  </si>
  <si>
    <t>Hieracium andryaloides Vill.</t>
  </si>
  <si>
    <t>Epervière fausse andryale</t>
  </si>
  <si>
    <t xml:space="preserve">Plante vivace, phyllopode, de 5-25 cm, entièrement tomenteuse à poils plumeux, dressée, peu rameuse ; feuilles épaisses, couvertes sur les deux faces d'un tomentum feutré, oblongues ou oblongues-obovales, parfois les inférieures arrondies ou ovales, sinuées, pennatilobées, subpennatifides ou ondulées-crispées, pétiolées, les moyennes presque de même forme atténuées en pétiole ou sessiles, les supérieures bractéiformes ; involucre bien moins laineux que dans le précédent (lanatum) à folioles très aiguës ; fleurs jaunes. </t>
  </si>
  <si>
    <t>Hieracium armerioides Arv.-Touv.</t>
  </si>
  <si>
    <t>Epervière faux Arméria</t>
  </si>
  <si>
    <t xml:space="preserve">Plante vivace, phyllopode, voisine de H. glanduliferum : tige plus élevée atteignant 35 cm portant 1 à 7 capitules plus petites, ordinairement glabre intérieurement ainsi que les feuilles, couverte au sommet de poils étoiles farineux avec quelques poils simples et peu de poils glanduleux ; feuilles plus élargies entières ou denticulées ; involucre à villosité à peu près moitié plus courte et moins dense ; ligules courtes souvent froissées, avortées, les intérieures tubuleuses ou toutes tubuleuses ; fleurs jaunes. </t>
  </si>
  <si>
    <t>Hieracium atratum Fr.</t>
  </si>
  <si>
    <t>Epervière noirâtre</t>
  </si>
  <si>
    <t>Hieracium berardianum Arv.-Touv.</t>
  </si>
  <si>
    <t>Epervière des pierriers</t>
  </si>
  <si>
    <t>Hieracium bicknellianum Belli &amp; Arv.-Touv. ex Murr, Zahn &amp; Poell</t>
  </si>
  <si>
    <t>Epervière de Beyer</t>
  </si>
  <si>
    <t>Hieracium bifidum Hornem.</t>
  </si>
  <si>
    <t>Epervière bifide</t>
  </si>
  <si>
    <t>Hieracium blancii J.Serres</t>
  </si>
  <si>
    <t>Hieracium brunelliforme Arv.-Touv.</t>
  </si>
  <si>
    <t xml:space="preserve">Plante vivace, phyllopode, glauque, poilue-chevelue à la base ; tige de 20-35 cm dressée ou ascendante, fourchue-rameuse à capitules très peu nombreux, ordinairement nue, glabre ou peu poilue, étoilée-farineuse au sommet ainsi que l'involucre à poils glanduleux rares ou nuls ; feuilles radicales pétiolées, lancéolées ou ovales-lancéolées, denticulées ou fortement dentées surtout à la base, hispides surtout en dessous et sur le pétiole, à poils marginaux sétiformes, allongés, raides ; feuille caulinaire bractéiforme ou nulle ; ligules à dents glabres ; fleurs jaunes. </t>
  </si>
  <si>
    <t>Hieracium bupleuroides C.C.Gmel.</t>
  </si>
  <si>
    <t>Epervière faux Buplèvre</t>
  </si>
  <si>
    <t>Espèce vivace, phyllopode, voisine de H. glaucum, à rameaux dressés ; feuilles glauques assez fermes, les radicales nombreuses, étroitement lancéolées, aiguës, entières ou denticulées, glabres ou ciliées seulement à la base ; les caulinaires plus nombreuses 3-6 et plus développées, rétrécies à la base ; involucre à folioles linéaires, obtuses, peu farineuses, souvent munies de quelques poils simples, les extérieures lâchement dressées et même un peu étalées ; corymbe dressé ; fleurs jaunes.</t>
  </si>
  <si>
    <t>Hieracium cantalicum Arv.-Touv.</t>
  </si>
  <si>
    <t>Epervière du Cantal</t>
  </si>
  <si>
    <t>Hieracium chaboissaei Arv.-Touv.</t>
  </si>
  <si>
    <t>Epervière de Chaboissau</t>
  </si>
  <si>
    <t>Hieracium chaixianum Arv.-Touv. &amp; Gaut.</t>
  </si>
  <si>
    <t>Epervière de Chaix</t>
  </si>
  <si>
    <t>Hieracium chloropsis Gren. &amp; Godr.</t>
  </si>
  <si>
    <t xml:space="preserve">Plante vivace, phyllopode ; tige de 15-45 cm dressée, ordinairement plus ou moins rameuse, poilue souvent sur toute sa longueur, feuillée ; pédoncules couverts au sommet de poils étoiles farineux entremêlés de nombreux poils mous ; feuilles glauques, les inférieures oblongues-lancéolées lâchement et faiblement denticulées ou entières, couvertes sur les bords et en dessous de longs poils subplumeux, glabres ou un peu poilues à la face supérieure, les caulinaires 3-7 lancéolées ; involucre abondamment poilu à folioles étroitement obtuses au sommet ; fleurs jaunes. </t>
  </si>
  <si>
    <t>Hieracium chondrillifolium Fr.</t>
  </si>
  <si>
    <t>Knorpellattich-Habichtskrau</t>
  </si>
  <si>
    <t>Hieracium cichoriaceum Arv.-Touv.</t>
  </si>
  <si>
    <t>Hieracium cinerascens Jord.</t>
  </si>
  <si>
    <t>Epervière cendrée</t>
  </si>
  <si>
    <t>Hieracium cirritum Arv.-Touv.</t>
  </si>
  <si>
    <t>Hieracium constrictum Arv.-Touv.</t>
  </si>
  <si>
    <t>Hieracium cottetii Christener</t>
  </si>
  <si>
    <t>Epervière de Cottet</t>
  </si>
  <si>
    <t>Hieracium crocatum Fr.</t>
  </si>
  <si>
    <t>Hieracium cryptadenum Arv.-Touv.</t>
  </si>
  <si>
    <t>Epervière humble velue</t>
  </si>
  <si>
    <t>Hieracium dasytrichum Arv.-Touv.</t>
  </si>
  <si>
    <t>Hieracium diaphanoides Lindeb.</t>
  </si>
  <si>
    <t>Epervière</t>
  </si>
  <si>
    <t>Hieracium epimedium Fr.</t>
  </si>
  <si>
    <t>Hieracium eriopogon Arv.-Touv. &amp; Gaut.</t>
  </si>
  <si>
    <t>Hieracium falcatum Arv.-Touv.</t>
  </si>
  <si>
    <t>Epervière en faux</t>
  </si>
  <si>
    <t xml:space="preserve">Espèce vivace, hypophyllopode, voisine de H. bupleuroides ; tige régulièrement feuillée ; feuilles basilaires moins nombreuses, les caulinaires 3-6 bien développées, insensiblement atténuées de la base au sommet, longuement acuminées, très aiguës, les moyennes et les supérieures à base élargie presque embrassante ; folioles de l'involucre à poils étoiles mélangés de poils simples souvent avec quelques-uns glanduleux ; fleurs jaunes. </t>
  </si>
  <si>
    <t>Hieracium farinulentum Jord.</t>
  </si>
  <si>
    <t>Hieracium favratii Muret ex Gremli</t>
  </si>
  <si>
    <t>Epervière à feuilles de Consoude</t>
  </si>
  <si>
    <t>Hieracium flagelliferum Ravaud</t>
  </si>
  <si>
    <t>Hieracium fragile Jord.</t>
  </si>
  <si>
    <t>Epervière précoce</t>
  </si>
  <si>
    <t>Hieracium froelichianum H.Buek</t>
  </si>
  <si>
    <t>Schein-Jura-Habichtskraut</t>
  </si>
  <si>
    <t>Hieracium garganum Arv.-Touv.</t>
  </si>
  <si>
    <t>Hieracium glabratum Hoppe ex Willd.</t>
  </si>
  <si>
    <t>Epervière glabre</t>
  </si>
  <si>
    <t>Hieracium glanduliferum Hoppe</t>
  </si>
  <si>
    <t>Epervière poilue-glanduleuse</t>
  </si>
  <si>
    <t xml:space="preserve">Plante vivace, phyllopode ; souche non laineuse au collet ; tige de 10-25 cm dressée, monocéphale (très rarement 2 capitules), couverte sur toute sa longueur et surtout supérieurement de poils glanduleux très abondants, entremêlés de poils étoilés et quelquefois de longs poils mous ; feuilles toutes radicales (parfois une bractée caulinaire), étroitement oblongues-lancéolées ou sublinéaires, aiguës, poilues sur les deux faces ou glabrescentes ou glabres (var. CALVESCENS Fr.) ; involucre subglobuleux très hérissé, non glanduleux, à folioles extérieures obtuses ; fleurs jaunes. </t>
  </si>
  <si>
    <t>Hieracium glaucinum Jord.</t>
  </si>
  <si>
    <t>Epervière bleuâtre</t>
  </si>
  <si>
    <t>Hieracium glaucopsis Gren. &amp; Godr.</t>
  </si>
  <si>
    <t xml:space="preserve">Espèce polymorphe à feuilles parfois sinuées-dentées et même subpennatifides. </t>
  </si>
  <si>
    <t>Hieracium glaucum All.</t>
  </si>
  <si>
    <t>Epervière glauque</t>
  </si>
  <si>
    <t>Plante vivace, phyllopode ; tige de 2-5 dm glabre, simple ou rameuse à rameaux longs, étalés, bractéoles, nue ou presque nue ; feuilles glauques un peu fermes presque toutes radicales, étroitement lancéolées, aiguës, entières ou lâchement denticulées, glabres ou munies de quelques longs poils ; involucre à folioles linéaires, obtuses, farineuses, dépourvues de poils simples, les extérieures apprimées ; corymbe étalé ; fleurs jaunes.</t>
  </si>
  <si>
    <t>Hieracium gothicum Fr.</t>
  </si>
  <si>
    <t>Hieracium halleri Vill.</t>
  </si>
  <si>
    <t>Epervière de Haller</t>
  </si>
  <si>
    <t>Hieracium humile Jacq.</t>
  </si>
  <si>
    <t>Epervière peu élevée</t>
  </si>
  <si>
    <t xml:space="preserve">Plante vivace, phyllopode ; tiges de 6-30 cm dressées, rameuses, poilues-glanduleuses ainsi que les rameaux étalés-dressés monocéphales ; feuilles bordées de petites poils les uns non glanduleux, les autres glanduleux, les inférieures pétiolées, oblongues-lancéolées ou oblongues-ovales, dentées, incisées, lacérées ou pennatifides à la base, à laciniures basilaires souvent très profondes et très étroites, les caulinaires peu nombreuses, sessiles ou subsessiles ; involucre à folioles peu imbriquées subobtuses, hispides-glanduleuses ; ligules glabres ; fleurs jaunes. </t>
  </si>
  <si>
    <t>Hieracium huteri Hausm. ex Bamb.</t>
  </si>
  <si>
    <t>Hieracium incisum Hoppe</t>
  </si>
  <si>
    <t>Epervière incisée</t>
  </si>
  <si>
    <t>Hieracium intybaceum All.</t>
  </si>
  <si>
    <t>Epervière fausse Chicorée</t>
  </si>
  <si>
    <t xml:space="preserve">Plante vivace, aphyllopode ; tige de 1-3 dm dressée ou ascendante, très feuillée, toute poilue-glanduleuse, simple ou rameuse à pédoncules dressés ; feuilles toutes conformes, sessiles, atténuées à la base, très longuement et étroitement lancéolées-linéaires, bordées de dents aiguës (rarement nulles) et de nombreux poils glanduleux ; involucre gros à folioles obtuses très glanduleuses, muni de bractées basilaires lâches et plus étroites ; ligules glabres d'un jaune blanchâtre ; akènes d'un brun clair ; réceptacle presque glabre ; fleurs jaune blanchâtre. </t>
  </si>
  <si>
    <t>Hieracium jurassicum Griseb.</t>
  </si>
  <si>
    <t>Epervière du Jura</t>
  </si>
  <si>
    <t xml:space="preserve">Plante vivace, phyllopode ; tige de 2-4 dm dressée, glabre ou presque glabre, simple, à 2-3 capitules terminaux ; feuilles d'un vert glaucescent, ovales-lancéolées ou lancéolées aiguës ou obtuses, atténuées en pétiole laineux ordinairement court, entières ou dentées, poilues sur la nervure dorsale, les caulinaires nulles ou bractéiformes, très rarement à 1-2 feuilles rétrécies non embrassantes à la base ; involucre ovale-subglobuleux d'un noir livide à folioles aiguës dépassant le bouton avant l'anthèse, poilues-glanduleuses ainsi que les pédoncules ; ligules glabres ou presque glabres ; akènes rougeâtres ou noirâtres ; fleurs jaunes. Espèce voisine de vogesiacum. </t>
  </si>
  <si>
    <t>Hieracium kochianum Jord.</t>
  </si>
  <si>
    <t>Epervière de Koch</t>
  </si>
  <si>
    <t xml:space="preserve">Plante vivace, phyllopode, de 5-15 cm, assez abondamment laineuse, non tomenteuse, à poils plumeux laissant voir la couleur verte ; tige dressée ou ascendante, simple ou rameuse souvent dès la base ; feuilles inférieures oblongues, obtuses, grossièrement dentées, pennatifides ou même lyrées-pennatipartites, pétiolées, les caulinaires supérieures sessiles, linéaires ; involucre laineux non tomenteux à folioles très aiguës ; fleurs jaunes; port de H. humile. </t>
  </si>
  <si>
    <t>Hieracium lachenalii Suter</t>
  </si>
  <si>
    <t>Epervière vulgaire</t>
  </si>
  <si>
    <t>Hieracium lactucifolium Arv.-Touv.</t>
  </si>
  <si>
    <t>Epervière à feuilles de Laitue</t>
  </si>
  <si>
    <t xml:space="preserve">Plante vivace, aphyllopode ; tige de 3-10 dm dressée, rameuse à corymbe étalé, poilue-glanduleuse ; feuilles brièvement glanduleuses sur les bords avec quelques poils non glanduleux, dentées ou presque entières, nervées-réticulées en dessous, les inférieures obovales-oblongues atténuées en pétiole ailé, les supérieures ovales-lancéolées ou obovales-lancéolées nettement panduriformes, embrassant complètement la tige par deux larges oreillettes ; involucre médiocre à folioles obtuses très glanduleuses; réceptacle fibrilleux ; ligules ciliées ; akènes bruns ou pourpre rouge ; fleurs jaunes. </t>
  </si>
  <si>
    <t>Hieracium laevigatum Willd.</t>
  </si>
  <si>
    <t>Epervière lisse</t>
  </si>
  <si>
    <t>Hieracium lanceolatum Vill.</t>
  </si>
  <si>
    <t>Epervière à feuilles lancéolées</t>
  </si>
  <si>
    <t xml:space="preserve">Plante vivace, aphyllopode, de 3-10 dm glabre, rude ou un peu pubescente ; corymbe à rameaux étalés-dressés souvent réduit ; feuilles rapprochées, demi-embrassantes ou embrassantes et auriculées, non panduriformes, lancéolées, acuminées, aiguës, dentées ou presque entières ; pédoncules très glanduleux ainsi que l'involucre ovoïde ou ovoïde-arrondi à folioles obtuses ; akènes pâles, grisâtres ou rougeâtres ; fleurs jaunes. </t>
  </si>
  <si>
    <t>Hieracium lanseanum Arv.-Touv.</t>
  </si>
  <si>
    <t>Hieracium lantoscanum Burnat &amp; Gremli</t>
  </si>
  <si>
    <t>Hieracium lasiophyllum W.D.J.Koch</t>
  </si>
  <si>
    <t xml:space="preserve">Plante vivace, phyllopode ; tige de 4-6 dm élancée, nue ou offrant une feuille caulinaire, glabrescente, à pédoncules subcorymbiformes couverts de nombreux poils glanduleux et de poils étoiles ; feuilles toutes radicales ordinairement très entières, pourvues sur les deux faces de poils raides, sétiformes, soyeux sur les bords, ovales-elliptiques ou ovales-lancéolées, atténuées en assez long pétiole laineux ; involucre hispide-glanduleux à folioles aiguës ; ligules glabres ou presque glabres ; fleurs jaunes. </t>
  </si>
  <si>
    <t>Hieracium lawsonii Vill.</t>
  </si>
  <si>
    <t>Epervière de Lawson</t>
  </si>
  <si>
    <t>Possède une souche épaisse, vivace, à collet fortement laineux. Muni d'une tige phyllopode (naissant à partir d'une rosette) dressée de 7 à 30 cm, portant 1 à 5 inflorescences, nue ou munie d'1 à 2 feuilles l'entourant plus ou moins ou en forme de bractées. Feuilles supérieurement pourvues de soies glanduleuses (de même que les pédoncules), elliptiques, sessiles ou avec un court pétiole. Chaque côté pourvu de longs poils. Involucre glanduleux. Fleurs de couleur jaune.</t>
  </si>
  <si>
    <t>Hieracium leiopogon Gren.</t>
  </si>
  <si>
    <t>Hieracium levicaule Jord.</t>
  </si>
  <si>
    <t>Epervière à tige lisse</t>
  </si>
  <si>
    <t>Hieracium liotardii Vill.</t>
  </si>
  <si>
    <t>Epervière de Liottard</t>
  </si>
  <si>
    <t>Hieracium lychnioides Arv.-Touv.</t>
  </si>
  <si>
    <t>Epervière faux Lychnis</t>
  </si>
  <si>
    <t>Hieracium lycopifolioides (Zahn) Prain</t>
  </si>
  <si>
    <t>Hieracium lycopifolium Froël.</t>
  </si>
  <si>
    <t xml:space="preserve">Plante vivace, aphyllopode, do 4-10 dm, voisine de l'espèce (Vallesiacum) dont elle diffère par les feuilles assez amples, plus fortement dentées, incisées à la base, à dents basilaires saillantes, rapprochées, souvent subétalées ; akènes grisâtres ou rouge clair ; fleurs jaunes, </t>
  </si>
  <si>
    <t>Hieracium macilentum Fr.</t>
  </si>
  <si>
    <t>Abgemagertes Habichtskraut</t>
  </si>
  <si>
    <t>Hieracium medium Jord.</t>
  </si>
  <si>
    <t>Epervière intermédiaire</t>
  </si>
  <si>
    <t>Hieracium melanops Arv.-Touv.</t>
  </si>
  <si>
    <t>Hieracium mollitum Arv.-Touv.</t>
  </si>
  <si>
    <t>Hieracium morisianum Rchb.f.</t>
  </si>
  <si>
    <t>Epervière de Moris</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</si>
  <si>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</si>
  <si>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</si>
  <si>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</si>
  <si>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neyranum Arv.-Touv.</t>
  </si>
  <si>
    <t>Epervière de Neyra</t>
  </si>
  <si>
    <t>Hieracium nigratum (Murr &amp; Zahn) Prain</t>
  </si>
  <si>
    <t>Hieracium nigritellum Arv.-Touv.</t>
  </si>
  <si>
    <t>Epervière Nigritelle</t>
  </si>
  <si>
    <t xml:space="preserve">Diffère de H. armerioides par la tige toute couverte de poils glanduleux ; de glanduliferum par la tige plus élevée, noirâtre supérieurement, souvent bi-trifurquée à 1-4 capitules plus petites et présentant parfois une ou deux feuilles ; involucre brièvement et peu abondamment poilu à folioles glanduleuses ; feuilles plus larges, plus nettement atténuées en pétiole ; ligules normalement développées ou toutes tubuleuses, courtes ; fleurs jaunes. </t>
  </si>
  <si>
    <t>Hieracium oligocephalum Arv.-Touv.</t>
  </si>
  <si>
    <t>Hieracium onosmoides Fr.</t>
  </si>
  <si>
    <t>Epervière fausse Orcanette</t>
  </si>
  <si>
    <t>Hieracium oxyodon Fr.</t>
  </si>
  <si>
    <t>Epervière à dents aiguës</t>
  </si>
  <si>
    <t>Hieracium pallidum Biv.</t>
  </si>
  <si>
    <t>Epervière pâle</t>
  </si>
  <si>
    <t>Hieracium pamphilii Arv.-Touv.</t>
  </si>
  <si>
    <t xml:space="preserve">Plante vivace, phyllopode ; tige de 2-4 dm dressée, rameuse, abondamment pourvue sur toute sa longueur de très longs poils mous 3 à 4 fois plus larges que son diamètre ; pédoncules couverts de poils semblables entremêlés au sommet de poils étoiles, farineux, abondants ; feuilles inférieures ovales-lancéolées ou lancéolées, entières ou superficiellement sinuées, longuement poilues surtout en dessous et sur les bords, à poils subplumeux, les caulinaires 3-6 élargies à leur base ; involucre à folioles aiguës longuement et abondamment poilu, soyeux ; capitules très grands, larges de 4 1/2 cm environ ; fleurs jaunes. </t>
  </si>
  <si>
    <t>Hieracium parcepilosum Arv.-Touv.</t>
  </si>
  <si>
    <t>Epervière à feuilles de Cognassier</t>
  </si>
  <si>
    <t>Hieracium pedemontanum Burnat &amp; Gremli</t>
  </si>
  <si>
    <t>Epervière du Piémont</t>
  </si>
  <si>
    <t>Hieracium pellitum Fr.</t>
  </si>
  <si>
    <t xml:space="preserve">Plante vivace, phyllopode ; tige de 25-45 cm élancée, assez faiblement laineuse, simple ou bi-trifurquée supérieurement, à pédoncules plus ou moins glanduleux, rarement églanduleux (H. FLOCCOSUM Arv.-T.) ; feuilles radicales un peu épaisses, oblongues-lancéolées, lancéolées ou ovales-oblongues, généralement obtuses, presque entières ou dentées à la base, pétiolées, lâchement laineuses sur les deux faces à poils subplumeux ; feuilles caulinaires ordinairement 1-2, médiocres ou petites, lancéolées, sessiles, non embrassantes ; involucre faiblement laineux à folioles obtusiuscules ; ligules glabres ; fleurs jaunes. </t>
  </si>
  <si>
    <t>Hieracium phlomoides Froël.</t>
  </si>
  <si>
    <t xml:space="preserve">Souche épaisse vivace à collet fortement laineux ; tige phyllopode de 7-30 cm dressée, monocéphale ou rameuse oligocéphale (2-5 capitules), nue ou offrant 1-2 feuilles embrassantes ou bractéiformes, glabrescente inférieurement, pourvue supérieurement de soies glanduleuses ainsi que les pédoncules, sans mélange de poils étoilés ; feuilles radicales entières, obtuses, elliptiques-lancéolées ou obovales, sessiles ou atténuées en court pétiole largement ailé, pourvues sur les deux faces de longs poils denticulés ou subplumeux ; involucre glanduleux ; fleurs jaunes. </t>
  </si>
  <si>
    <t>Hieracium picroides Vill.</t>
  </si>
  <si>
    <t>Epervière jaune pâle</t>
  </si>
  <si>
    <t xml:space="preserve">Plante vivace, aphyllopode ; tige de 2-6 dm dressée, couverte de poils glanduleux souvent entremêlés de poils simples intérieurement ainsi que sur le bord des feuilles ; corymbe oligocéphale à pédoncules dressés très glanduleux à l'aisselle d'une feuille axillante ; feuilles entières ou un peu denticulées, oblongues-lancéolées demi-embrassantes et un peu auriculées, rudes sur les deux faces, réticulées-veinées en dessous, généralement subpanduriformes ; involucre à folioles obtuses très glanduleuses ; ligules fortement ciliolées d'un jaune pâle ; akènes brun clair ; fleurs jaunes. </t>
  </si>
  <si>
    <t>Hieracium piliferum Hoppe</t>
  </si>
  <si>
    <t>Epervière poilue</t>
  </si>
  <si>
    <t xml:space="preserve">Plante vivace, phyllopode ; souche non laineuse au collet ; tige de 1-2 dm dressée, monocéphale, hérissée de longs poils mous, étalés, entremêlés surtout au sommet de poils étoiles, non glanduleux ; feuilles toutes radicales (parfois une caulinaire) oblongues-lancéolées arrondies au sommet, ou oblongues-obovales, poilues-ciliées sur les deux faces ; involucre non glanduleux, à folioles aiguës longuement poilues ; fleurs jaunes. </t>
  </si>
  <si>
    <t>Hieracium pilosum Schleich. ex Froël.</t>
  </si>
  <si>
    <t>Hieracium prenanthoides Vill.</t>
  </si>
  <si>
    <t>Epervière faux Prénanthe</t>
  </si>
  <si>
    <t xml:space="preserve">Plante vivace, aphyllopode ; tige de 3-10 dm dressée, très feuillée, à rameaux de la panicule étalés presque divariqués, poilue ou glabrescente ; feuilles glaucescentes fortement veinées en dessous, très entières ou parfois denticulées à leur base, les caulinaires oblongues ou oblongues-lancéolées, embrassantes, auriculées, panduriformes ; capitules assez petites sur des pédoncules grêles, étalés, glanduleux ainsi que l'involucre subcylindrique à folioles obtuses ; ligules ciliées ; akènes d'un blanc grisâtre ; fleurs jaunes. </t>
  </si>
  <si>
    <t>Hieracium prinzii (Käser ex Zahn) Zahn</t>
  </si>
  <si>
    <t>Hieracium pseudocerinthe (Gaudin) W.D.J.Koch</t>
  </si>
  <si>
    <t>Epervière faux Mélinet</t>
  </si>
  <si>
    <t xml:space="preserve">Forme de l'espèce précédente : collet de la souche laineux ; tige ascendante ou dressée, souvent subcorymbiforme dès le milieu ; feuilles minces, molles, les radicales obovales-oblongues ou obovales à bords entiers ou presque entiers, munies de poils moins nombreux presque tous glanduleux ; ligules ciliées ; fleurs jaunes. </t>
  </si>
  <si>
    <t>Hieracium pseudocirritum (Favre) Touton &amp; Zahn</t>
  </si>
  <si>
    <t>Hieracium pseudolanatum Arv.-Touv.</t>
  </si>
  <si>
    <t>Hieracium pteropogon Arv.-Touv.</t>
  </si>
  <si>
    <t>Hieracium pulchellum Gren.</t>
  </si>
  <si>
    <t>Epervière jolie</t>
  </si>
  <si>
    <t>Hieracium pulmonarioides Vill.</t>
  </si>
  <si>
    <t>Epervière fausse Pulmonaire</t>
  </si>
  <si>
    <t xml:space="preserve">Plante vivace, phyllopode, de 2-5 dm dressée, rameuse ; feuilles radicales elliptiques-oblongues ou oblongues-lancéolées pourvues sur les bords de poils simples denticulés, blanchâtres, bien plus nombreux que les poils glanduleux, grossièrement dentées ou même incisées à la base, atténuées en pétiole ailé, les caulinaires lancéolées, sessiles non embrassantes souvent atténuées à la base, dentées, incisées ou entières ; folioles de l'involucre lâches munies de poils glanduleux et non glanduleux ; ligules ciliées ; fleurs jaunes. </t>
  </si>
  <si>
    <t>Hieracium racemosum Waldst. &amp; Kit. ex Willd.</t>
  </si>
  <si>
    <t>Epervière en grappe</t>
  </si>
  <si>
    <t xml:space="preserve">Plante vivace aphyllopode de 2-10 dm ordinairement hispide intérieurement ; corymbe étroit, racémiforme ou subpaniculé à pédicelles munis de poils étoiles et de poils simples plus rarement glanduleux ainsi que l'involucre ; feuilles veinées-réticulées en-dessous, souvent rapprochées en fausse rosette, elliptiques-lancéolées, les moyennes et les inférieures atténuées en pétiole à base large subembrassante, les supérieures ordinairement brusquement décroissantes ; involucre grêle ovoïde-subcylindrique à folioles obtuses peu poilues, les extérieures lâches subétalées ; akènes variables ; fleurs jaunes. </t>
  </si>
  <si>
    <t>Hieracium ramosissimum Schleich. ex Hegetschw.</t>
  </si>
  <si>
    <t>Epervière très ramifiée</t>
  </si>
  <si>
    <t>Hieracium rapunculoides Arv.-Touv.</t>
  </si>
  <si>
    <t>Epervière fausse Raiponce</t>
  </si>
  <si>
    <t xml:space="preserve">Espèce intermédiaire à H. vulgatum juranum. </t>
  </si>
  <si>
    <t>Hieracium ravaudii Arv.-Touv.</t>
  </si>
  <si>
    <t>Epervière de Ravaud</t>
  </si>
  <si>
    <t>Hieracium rionii Gremli</t>
  </si>
  <si>
    <t>Epervière de Rion</t>
  </si>
  <si>
    <t>Hieracium rupestre All.</t>
  </si>
  <si>
    <t>Epervière rupestre</t>
  </si>
  <si>
    <t xml:space="preserve">Plante vivace, phyllopode ; tige de 5-25 cm dressée ou ascendante, simple, monocéphale ou bifurquée, nue ou pourvue de 1-2 bractéoles linéaires, glabrescente, un peu glanduleuse au sommet ; feuilles glauques non tachées, en rosette radicale, sinuées-dentées, incisées ou subpennatilobées, lancéolées ou obovales-lancéolées, cunéiformes, atténuées à la base, presque dépourvues de pétiole, glabres en dessus et bordées de poils subplumeux ; involucre hispide à folioles obtusiuscules ; ligules glabres ; fleurs jaunes : port d'un Leontodon. </t>
  </si>
  <si>
    <t>Hieracium sauzei (Arv.-Touv.) Arv.-Touv.</t>
  </si>
  <si>
    <t>Epervière de Sauze</t>
  </si>
  <si>
    <t>Hieracium saxifragum Fr.</t>
  </si>
  <si>
    <t>Steinbrech-Habichtskraut</t>
  </si>
  <si>
    <t>Hieracium schenkii (Griseb.) Schljakov</t>
  </si>
  <si>
    <t>Hieracium scorzonerifolium Vill.</t>
  </si>
  <si>
    <t>Epervière à feuilles de scorzonère</t>
  </si>
  <si>
    <t xml:space="preserve">Plante vivace, phyllopode ou hypophyllopode ; tige de 1540 cm dressée, glabre ou lâchement poilue, peu rameuse ; pédoncules pourvus de poils étoiles ; feuilles fermes, glauques, à réseau de nervures non apparent sur le sec, glabres sur les deux faces ou un peu poilues en dessous, les inférieures oblongues ou oblongues-lancéolées souvent très étroites, entières ou denticulées, les caulinaires 3-6 arrondies à la base, jamais cordiformes; involucre laineux à folioles très aiguës, les extérieures étalées ; ligules glabres ; fleurs jaunes. </t>
  </si>
  <si>
    <t>Hieracium segureum Arv.-Touv.</t>
  </si>
  <si>
    <t>Epervière de Ségure</t>
  </si>
  <si>
    <t>Hieracium stenoplecum Arv.-Touv. &amp; Huter</t>
  </si>
  <si>
    <t>Hieracium subnivale Gren. &amp; Godr.</t>
  </si>
  <si>
    <t xml:space="preserve">Plante vivace, phyllopode ; collet de la souche abondamment velu-laineux ; tige de 7-20 cm dressée, monocéphale, nue ou offrant rarement une bractée, couverte de longs poils mous et étalés, glanduleuse au sommet ; feuilles toutes radicales dépourvues de pétioles, oblongues-lancéolées ou oblongues elliptiques, très glauques, glabres en dessous, poilues en dessus ; involucre subglobuleux à folioles subaiguës couverts de longs poils soyeux ; ligules relativement courtes ; fleurs jaunes. </t>
  </si>
  <si>
    <t>Hieracium tomentosum L.</t>
  </si>
  <si>
    <t>Epervière tomenteuse</t>
  </si>
  <si>
    <t xml:space="preserve">Plante vivace phyllopode de 12-40 cm entièrement tomenteuse à poils plumeux, dressée, rameuse à rameaux très longs terminés par 1-3 capitules ; feuilles épaisses, couvertes sur les deux faces d'un abondant tomentum feutré, les inférieures grandes, elliptiques-lancéolées ou ovales-lancéolées, très entières ou obscurément sinuées, pétiolées, les caulinaires peu nombreuses lancéolées, sessiles ou demi-embrassantes ; involucre très laineux à folioles très aiguës ; fleurs jaunes. </t>
  </si>
  <si>
    <t>Hieracium ucenicum Arv.-Touv.</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</si>
  <si>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</si>
  <si>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</si>
  <si>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</si>
  <si>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umbrosum Jord.</t>
  </si>
  <si>
    <t>Epervière sombre</t>
  </si>
  <si>
    <t xml:space="preserve">Plante vivace, phyllopode ; tige de 3 6 dm, flexueuse, un peu pubescente ; feuilles molles, minces, subpubescentes sur les deux faces, denticulées, les radicales ovales-lancéolées ou elliptiques à pétiole plus ou moins élargi, les caulinaires 2-4, les supérieures rétrécies en pétiole court et ailé, ou sessiles et demi-embrassantes ; panicule souvent appauvrie, à pédoncules étalés-arqués glanduleux ainsi que l'involucre ; akènes roux ou marron ; fleurs jaunes. </t>
  </si>
  <si>
    <t>Hieracium urticaceum Arv.-Touv. &amp; Ravaud</t>
  </si>
  <si>
    <t>Epervière fausse Ortie</t>
  </si>
  <si>
    <t>Hieracium valdepilosum Vill.</t>
  </si>
  <si>
    <t>Epervière à feuilles de coing</t>
  </si>
  <si>
    <t xml:space="preserve">Plante vivace, aphyllopode (rappelant H. Villosum var. elongatum n° 2251) ; tige de 25-60 cm hérissée de longs poils mous entremêlés au sommet et sur les pédoncules de poils étoiles, farineux, rameuse ; feuilles denticulées, mucronées, longuement poilues, les caulinaires sessiles à base arrondie ou large et embrassante, ovales-lancéolées ou lancéolées-oblongues ; involucre ovoïde à folioles subaiguës, les extérieures lâches, un peu étalées; ligules ciliolées ; akènes roux ou bruns ; fleurs jaunes. </t>
  </si>
  <si>
    <t>Hieracium vallisiacum Fr.</t>
  </si>
  <si>
    <t xml:space="preserve">Plante vivace, aphyllopode ; tige de 3-10 dm fortement poilue-hérissée surtout inférieurement ; corymbe à rameaux courts ; feuilles nombreuses, obscurément veinées en dessous, dentées ou presque entières, les inférieures lancéolées-oblongues atténuées en pétiole court, ailé, les suivantes sessiles presque demi-embrassantes, lancéolées ou ovales-lancéolées, rarement subpanduriformes, les supérieures bractéiformes ; pédoncules pourvus de poils étoiles et de quelques poils glanduleux ainsi que l'involucre ovoïde à folioles obtuses ; ligules glabres ; akènes roux ou bruns ; fleurs jaunes. </t>
  </si>
  <si>
    <t>Hieracium valoddae (Zahn) Zahn</t>
  </si>
  <si>
    <t>Hieracium verbascifolium Vill.</t>
  </si>
  <si>
    <t>Hieracium villosum Jacq.</t>
  </si>
  <si>
    <t>Epervière velue</t>
  </si>
  <si>
    <t xml:space="preserve">Plante vivace, phyllopode ; tige de 1-4 dm dressée, simple ou peu rameuse, mono-oligocéphale pourvue de longs poils mous mélangés sur les pédoncules à un tomentum de poils étoiles ; feuilles laineuses sur les deux faces à poils denticulés, les inférieures oblongues-lancéolées ou lancéolées, entières ou denticulées, les caulinaires 3-9 ovales-lancéolées ou lancéolées, élargies, arrondies et souvent cordiformes à la base ; involucre poilu-laineux à folioles très aiguës, les extérieures étalées ; capitules grands à ligules glabres ; fleurs jaunes. </t>
  </si>
  <si>
    <t>Hieracium virgultorum Jord.</t>
  </si>
  <si>
    <t>Hieracium viride Arv.-Touv.</t>
  </si>
  <si>
    <t>Epervière verte</t>
  </si>
  <si>
    <t>Hieracium viscosiforme auct.</t>
  </si>
  <si>
    <t>Hieracium viscosum Arv.-Touv.</t>
  </si>
  <si>
    <t>Epervière visqueuse</t>
  </si>
  <si>
    <t xml:space="preserve">Plante vivace, voisine de la précédente ainsi que de amplexicaule, à tige de 4-8 dm, les feuilles moins largement embrassantes et seulement subpanduriformes, les folioles aiguës de l'involucre la distinguent de la première ; son port élancé, ses feuilles caulinaires nombreuses (5 à 9) et souvent subpanduriformes, le réceptacle cilié la distinguent de la seconde ; fleurs jaunes. Plante quelquefois phyllopode. </t>
  </si>
  <si>
    <t>Hierochloe odorata (L.) P.Beauv.</t>
  </si>
  <si>
    <t>Avoine odorante</t>
  </si>
  <si>
    <t>Plante vivace de 20-50 cm, glabre, à souche rampante-stolonifère ; tige dressée, nue dans le haut, munie dans le bas de feuilles à limbe court, larges de 4-8 mm à ligule courte ; inflorescence en panicule ovale, lâche, étalée, panachée de brun, de jaune et de blanc ; épillets pédicellés, comprimés par le côté, à 3 fleurs, les 2 inférieures mâles et à 3 étamines, la supérieure hermaphrodite à 2 étamines ; glumes égales et égalant les fleurs, carénées, trinervées, mutiques, glabres ; glumelles inégales, l'inférieure plus grande, velue-ciliée, mutique ou à arête très courte ; stigmates terminaux ; caryopse oblong.</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</si>
  <si>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</si>
  <si>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</si>
  <si>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</si>
  <si>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Himantoglossum robertianum (Loisel.) P.Delforge</t>
  </si>
  <si>
    <t>Orchis géant</t>
  </si>
  <si>
    <t xml:space="preserve">Plante vivace de 20-50 cm, glabre, robuste, à gros tubercules ovales ; feuilles ovales ou oblongues, vertes ; fleurs rose pourpre verdâtre, grandes, à odeur d'Iris, en épi ample, ovale-oblong, serré ; bractées lancéolées, dépassant les fleurs ; divisions du périanthe en casque, les 2 latérales extérieures un peu ouvertes et étalées, ovales-obtuses ; labelle 2 fois plus long que les divisions, à 3 lobes plans, les latéraux lancéolés en faux, le moyen plus long, en coeur renversé, à 2 lobes divariqués ; éperon gros, 4-5 fois plus court que l'ovaire ; rétinacles soudés, bursicule à 1 loge. </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</si>
  <si>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</si>
  <si>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</si>
  <si>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</si>
  <si>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</si>
  <si>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</si>
  <si>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</si>
  <si>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Hippophae rhamnoides L.</t>
  </si>
  <si>
    <t>ELAEAGNACEAE</t>
  </si>
  <si>
    <t>Argousier</t>
  </si>
  <si>
    <t>Arbrisseau de 1-3 mètres, épineux, touffu, à rameaux étalés, brun foncé, densément feuilles ; feuilles presque sessiles, lancéolées-linéaires, uninervées, fermes, d'un vert sombre en dessus, argentées et parsemées d'écailles rousses en dessous ; fleurs verdâtres, entourant la base des jeunes rameaux, dioïques : les mâles en courts chatons latéraux, sessiles à l'aisselle d'écailles, à périanthe biséqué ; les femelles solitaires, axillaires, brièvement pédicellées, à périanthe bifide, stigmate en languette ; fruit subglobuleux, jaune orangé, à saveur acide, comestible.</t>
  </si>
  <si>
    <t>Hippophae rhamnoides subsp. fluviatilis Soest</t>
  </si>
  <si>
    <t>Argousier des fleuves</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</si>
  <si>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</si>
  <si>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</si>
  <si>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</si>
  <si>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</si>
  <si>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</si>
  <si>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</si>
  <si>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</si>
  <si>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</si>
  <si>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</si>
  <si>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Holosteum breistrofferi Greuter &amp; Charpin</t>
  </si>
  <si>
    <t>Holostée en ombelle hérissée</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</si>
  <si>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</si>
  <si>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</si>
  <si>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</si>
  <si>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Homogyne alpina (L.) Cass.</t>
  </si>
  <si>
    <t>Homogyne des Alpes</t>
  </si>
  <si>
    <t xml:space="preserve">Plante vivace de 1-3 dm à tige dressée, simple, pourvue de quelques écailles ovales-lancéolées, les inférieures parfois foliiformes à pétiole élargi, embrassant ; feuilles radicales paraissant en même temps que les fleurs, glabres en dessus, pubescentes en dessous, à limbe orbiculaire, petit, ne dépassant pas 4 cm de diamètre, denté ; involucre à folioles intérieures oblongues, obtuses, purpurines ; fleurs rougeâtres réunies en capitule solitaire terminant la tige. </t>
  </si>
  <si>
    <t>Honorius nutans (Sm.) Gray</t>
  </si>
  <si>
    <t>Ornithogale penché</t>
  </si>
  <si>
    <t>Plante vivace de 30-60 cm, glabre, à bulbe ovale ; feuilles molles, largement linéaires, égalant ou dépassant la tige épaisse ; fleurs grandes, blanches en dedans, vertes en dehors, penchées, en grappe spiciforme unilatérale ; pédicelles égaux, à la fin réfléchis, courts (1 cm), longuement dépassés par les bractées ovales-lancéolées ; périanthe long de 25-30 mm, à divisions oblongues-lancéolées ; filets de moitié plus courts que le périanthe, terminés par 2 longues pointes entre lesqu'elles est placée l'anthère ; capsule ovoïde, à 6 sillons.</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</si>
  <si>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</si>
  <si>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</si>
  <si>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</si>
  <si>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</si>
  <si>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</si>
  <si>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</si>
  <si>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</si>
  <si>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</si>
  <si>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murinum subsp. leporinum (Link) Arcang.</t>
  </si>
  <si>
    <t>Orge des lièvres</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</si>
  <si>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</si>
  <si>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</si>
  <si>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</si>
  <si>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Hordeum vulgare L.</t>
  </si>
  <si>
    <t>Orge carrée</t>
  </si>
  <si>
    <t xml:space="preserve">Plante annuelle de 50 cm à 1 mètre, glabre, à racine fibreuse ; tiges assez robustes, dressées ; feuilles planes, larges, auriculées, rudes ; ligule courte, tronquée ; épi long de 6-10 cm, un peu comprimé, inégalement tétragonal, à la fin penché ; épillets tous fertiles, sessiles, aristés, imbriqués sur 4 rangs, dont les latéraux plus saillants ; glumes linéaires, atténuées en arête dépassant les fleurs ; glumelles presque égales, à arêtes dressées longues de 10-20 cm ; caryopse ovale. </t>
  </si>
  <si>
    <t>Hordeum vulgare subsp. distichon (L.) Körn.</t>
  </si>
  <si>
    <t>Paumelle</t>
  </si>
  <si>
    <t xml:space="preserve">Plante annuelle de 50 cm à 1 mètre, glabre, à racine fibreuse ; tiges assez robustes, dressées ; feuilles planes, larges, auriculées ; ligule courte, tronquée ; épi allongé (6-12 cm), comprimé par le côté, à la fin penché, et à grains disposés sur 2 rangs opposés ; épillet moyen seul fertile, sessile, longuement aristé ; glumes linéaires, atténuées en arête égalant ou dépassant les fleurs ; glumelles presque égales, l'inférieure à arête dressée longue de 10-20 cm ; épillets latéraux plus petites, stériles, pédicellés, mutiques, à glumelles inégales, l'inférieure plus longue et obtuse. </t>
  </si>
  <si>
    <t>Hordeum vulgare subsp. distichon (L.) Körn. var. distichon</t>
  </si>
  <si>
    <t>Hornungia alpina (L.) O.Appel</t>
  </si>
  <si>
    <t>Cresson des chamois</t>
  </si>
  <si>
    <t>Plante vivace, gazonnante, à souche émettant des rejets stériles ; tiges de 3-10 cm, grêles, pubescentes, feuillées seulement à la base ; feuilles pétiolées, pennatiséquées-pectinées, à lobes petits, ovales ou oblongs; fleurs assez grandes, d'un blanc pur, à pétales obovales, 2 fois plus longs que le calice ; grappe fructifère oblongue, à pédicelles étalés-dressés, égalant les silicules ; silicules elliptiques, atténuées à la base et au sommet ; style très court ; loges à 2 graines.</t>
  </si>
  <si>
    <t>Hornungia alpina (L.) O.Appel subsp. alpina</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</si>
  <si>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</si>
  <si>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</si>
  <si>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</si>
  <si>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</si>
  <si>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</si>
  <si>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</si>
  <si>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Huperzia selago (L.) Bernh. ex Schrank &amp; Mart.</t>
  </si>
  <si>
    <t>LYCOPODIACEAE</t>
  </si>
  <si>
    <t>Lycopode dressé</t>
  </si>
  <si>
    <t xml:space="preserve">Plante vivace de 8-25 cm, glabre, en touffe, entièrement et densément feuillée; tiges un peu couchées à la base, redressées, à rameaux nombreux, dichotomes, atteignant presque tous la même hauteur ; feuilles dressées ou étalées, raides, lancéolées-linéaires, aiguës, entières ou à peine denticulées, toutes semblables ; sporanges axillaires, ne formant pas d'épi distinct, occupant presque toute la longueur des rameaux. </t>
  </si>
  <si>
    <t>Hyacinthoides italica (L.) Rothm.</t>
  </si>
  <si>
    <t>Scille d'Italie</t>
  </si>
  <si>
    <t>Plante vivace de 10 à 30 cm, glabre, à bulbe petit, tuniqué, blanc ou noir. Tige grêle, ordinairement plus longue que les feuilles. Feuilles 3 à 6, linéaires-canaliculées, larges de 4 à 8 mm, lisses. Fleurs bleues, assez nombreuses, en grappes courtes, coniques, serrées. Pédicelles ascendants, plus longs que la fleur, presque égaux, chacun muni de deux bractées en alène, inégales, l'une aussi longue que lui. Périanthe long de 5 à 6 mm. Capsule subglobuleuse-trigone.</t>
  </si>
  <si>
    <t>Hylotelephium anacampseros (L.) H.Ohba</t>
  </si>
  <si>
    <t>CRASSULACEAE</t>
  </si>
  <si>
    <t>Orpin bleu</t>
  </si>
  <si>
    <t xml:space="preserve">Plante vivace de 10-25 cm, robuste, glabre et glauque, à souche épaisse émettant des tiges stériles couchées à feuilles presque imbriquées ; tiges florifères raides, dressées, simples, nombreuses ; feuilles éparses, planes, obovales en coin, longues de 1 à 1/2 cm, très obtuses, entières, sessiles ; fleurs roses ou violacées, courtement pédicellées, en corymbe ombelliforme très serré, multiflore; 5 sépales lancéolés ; 5 pétales plans, obovales-obtus, d'un tiers plus longs que le calice ; 5 carpelles acuminés, finement granulés. </t>
  </si>
  <si>
    <t>Hylotelephium maximum (L.) Holub</t>
  </si>
  <si>
    <t>Herbe à la coupure</t>
  </si>
  <si>
    <t xml:space="preserve">Plante vivace de 30-60 cm, très robuste, glabre, à souche épaisse ; tiges dressées, raides, feuillées, simples ; feuilles planes, longues de 2-4 cm, opposées ou ternées, ovales-arrondies ou ovales-oblongues, les inférieures sessiles à base élargie, les supérieures embrassantes en coeur, inégalement denticulées ; fleurs d'un blanc jaunâtre, pédicellées, en corymbes à rameaux opposés ou verticillés ; 5 pétales étalés, lancéolés-acuminés, en capuchon au sommet, 3 fois plus longs que le calice ; 10 étamines, les 5 internes insérées à la base des pétales ; 5 carpelles, dressés, acuminés, non sillonnés sur le dos. </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</si>
  <si>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</si>
  <si>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</si>
  <si>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</si>
  <si>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</si>
  <si>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</si>
  <si>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</si>
  <si>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hirsutum L.</t>
  </si>
  <si>
    <t>HYPERICACEAE</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</si>
  <si>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</si>
  <si>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</si>
  <si>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hyssopifolium Chaix</t>
  </si>
  <si>
    <t>Millepertuis à feuilles d'hysope</t>
  </si>
  <si>
    <t>Plante glabre, à souche ligneuse ; tiges de 30 à 50 cm, raides, cylindriques, dressées ou ascendantes ; feuilles fasciculées aux nuds supérieurs de la tige, linéaires ou linéaires-oblongues, à bords enroulés, ponctuées-transparentes ; fleurs d'un jaune pâle, assez grandes, en panicule allongée, pyramidale, plus ou moins serrée ; sépales elliptiques, subobtus, fortement ciliés-glanduleux ; pétales 3 à 4 fois plus longs que le calice, ciliés-glanduleux au sommet ; étamines plus courtes que les pétales ou les égalant ; capsule ovale-acuminée, trois fois plus longue que le calice.</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</si>
  <si>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</si>
  <si>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</si>
  <si>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</si>
  <si>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Crantz subsp. maculatum</t>
  </si>
  <si>
    <t>Millepertuis taché</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</si>
  <si>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</si>
  <si>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</si>
  <si>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</si>
  <si>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nummularium L.</t>
  </si>
  <si>
    <t>Millepertuis nummulaire</t>
  </si>
  <si>
    <t>Plante de 10 à 30 cm, radicante à la base, redressée, glabre, à souche émettant des stolons souterrains, charnus, blanchâtres ; tige munie de 2 à 4 lignes saillantes ; feuilles opposées, courtes, la plupart ovales-aiguës, atténuées en court pétiole, entières ou denticulées ; fleurs d'un rose lilas, assez grandes (12 à 15 mm de long), peu nombreuses, penchées avant la floraison ; pétales d'un tiers plus longs que le calice ; stigmate en massue ; graines lisses, prolongées en appendice court portant l'aigrette.</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</si>
  <si>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</si>
  <si>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</si>
  <si>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</si>
  <si>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richeri Vill.</t>
  </si>
  <si>
    <t>Millepertuis de Richer</t>
  </si>
  <si>
    <t>Plante glabre, à souche ligneuse ; tiges de 20 à 40 cm, cylindriques, raides, dressées ou ascendantes ; feuilles demi-embrassantes, ovales-lancéolées, bordées de points noirs, non ou à peine ponctuées-transparentes ; fleurs jaunes, grandes, en corymbe pauciflore assez dense ; sépales lancéolés-acuminés, ponctués de noir, bordés de longues franges en massue ; pétales trois fois plus longs que le calice, ponctués de noir ; étamines plus courtes que les pétales ; capsule ovoïde, dépassant peu le calice, ponctuée de noir, sans bandelettes.</t>
  </si>
  <si>
    <t>Hypericum richeri Vill. subsp. richeri</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</si>
  <si>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</si>
  <si>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</si>
  <si>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</si>
  <si>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</si>
  <si>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</si>
  <si>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</si>
  <si>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</si>
  <si>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</si>
  <si>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</si>
  <si>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</si>
  <si>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</si>
  <si>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</si>
  <si>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Hypochaeris uniflora Vill.</t>
  </si>
  <si>
    <t>Porcelle à une tête</t>
  </si>
  <si>
    <t xml:space="preserve">Plante vivace à souche épaisse ; tige de 2-4 dm dressée, simple, monocéphale, fortement renflée et fistuleuse au sommet, hispide, feuillée dans la moitié ou le tiers inférieur ; feuilles radicales grandes, oblongues, atténuées à la base, dentées, ordinairement cuspidées au sommet, finement pubescentes ; capitule très gros, terminal ; involucre noirâtre à folioles hérissées, fimbriées sur les bords, les extérieures ovales, les suivantes lancéolées ; fleurs jaunes. </t>
  </si>
  <si>
    <t>Hyssopus officinalis L.</t>
  </si>
  <si>
    <t>Hysope officinale</t>
  </si>
  <si>
    <t>Plante vivace de 20-60 cm, glabre ou glabrescente, verte, aromatique ; tige ligneuse à la base, à rameaux dressés, glabres ou pubérulents ; feuilles oblongues-lancéolées ou linéaires, obtuses ou aiguës, glabres, ponctuées-glanduleuses ; fleurs bleues ou violacées, assez grandes, en épis ordinairement compacts et allongés ; bractées mutiques; calice glabre, à tube long de 4-5 mm, à dents lancéolées, brièvement aristées, longues de 2-3 mm ; corolle dépassant de 4 mm le calice.</t>
  </si>
  <si>
    <t>Hyssopus officinalis L. subsp. officinalis</t>
  </si>
  <si>
    <t>Hysope</t>
  </si>
  <si>
    <t>Hyssopus officinalis subsp. canescens (DC.) Nyman</t>
  </si>
  <si>
    <t>Plante vivace de 20-50 cm, toute velue-grisâtre ou blanchâtre, aromatique ; tige ligneuse à la base, à rameaux raides, dressés, très feuillés, couverts de poils blanchâtres ; feuilles oblongues ou lancéolées, obtuses ou subaiguës, d'un vert cendré et poilues sur les 2 faces ; fleurs bleues, assez grandes, en épis bien fournis ; bractées mutiques ; calice pubescent, à tube long de 5 mm, à dents ovales-lancéolées acuminées, longues d'environ 2 mm ; corolle dépassant d'environ 4 mm les dents calicinales.</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</si>
  <si>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</si>
  <si>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</si>
  <si>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</si>
  <si>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Iberis aurosica Chaix</t>
  </si>
  <si>
    <t>Corbeille d'argent du mont Aurouse</t>
  </si>
  <si>
    <t xml:space="preserve">Plante bisannuelle, glabre ; tige de 5-15 cm, à rameaux étalés, dépourvus de feuilles au sommet ; feuilles épaisses, entières ou peu dentées, les inférieures oblongues en spatule, les supérieures linéaires-lancéolées ; fleurs d'un lilas purpurin ; pétales oblongs ; grappe fructifère courte, en corymbe dense, à pédicelles dressés-étalés ; silicules rectangulaires, très largement ailées, à échancrure très large, obtuse, à lobes aigus, très divergents ; style dépassant longuement les lobes. </t>
  </si>
  <si>
    <t>Iberis ciliata All.</t>
  </si>
  <si>
    <t>Ibéris du mont Aurouse</t>
  </si>
  <si>
    <t xml:space="preserve">Plante bisannuelle, pubescente ou glabre ; tige de 20-30 cm, raide, flexueuse, rameuse au sommet ; feuilles ciliées, linéaires-spatulées, obtuses, très entières ; fleurs blanches ou légèrement rosées, grandes ; pétales oblongs en coin ; grappe fructifère courte, en corymbe dense, à pédicelles dressés ; silicules aussi larges au sommet qu'au milieu, ailées dès la base, à lobes triangulaires-aigus ; style dépassant les lobes. </t>
  </si>
  <si>
    <t>Iberis intermedia Guers.</t>
  </si>
  <si>
    <t>Ibéris intermédiaire</t>
  </si>
  <si>
    <t xml:space="preserve">Plante bisannuelle, glabre ; tige de 20-60 cm, dressée, rameuse au sommet ; feuilles radicales un peu dentées, les caulinaires linéaires lancéolées ou linéaires, entières, éparses ; fleurs blanches ou purpurines, assez grandes ; grappe fructifère courte, assez dense, à pédicelles étalés ; silicules ovales, ailées dès la base, non ou peu rétrécies au sommet, à lobes divergents ; style un peu plus court ou plus long que les lobes. Plante polymorphe. </t>
  </si>
  <si>
    <t>Iberis intermedia subsp. violletii (Soy.-Will. ex Godr.) Rouy &amp; Foucaud</t>
  </si>
  <si>
    <t>Iberis linifolia L.</t>
  </si>
  <si>
    <t>Ibéris à feuilles de lin</t>
  </si>
  <si>
    <t xml:space="preserve">Plante bisannuelle, glabre ; tige de 30-60 cm, grêle, à rameaux étalés-dressés ; feuilles radicales lancéolées-linéaires, presque entières, les caulinaires étroitement linéaires, entières ; fleurs roses ou lilacées, assez petites ; pétales oblongs en grappe fructifère courte, en corymbe petit et serré, à pédicelles dressés ; silicules petites, suborbiculaires, rétrécies et ailées seulement au sommet, à échancrure peu marquée, à lobes petits, aigus, divariqués ; style dépassant longuement les lobes. </t>
  </si>
  <si>
    <t>Iberis linifolia subsp. stricta (Jord.) Rouy &amp; Foucaud</t>
  </si>
  <si>
    <t>Iberis pinnata L.</t>
  </si>
  <si>
    <t>Ibéris à feuilles pennatifides</t>
  </si>
  <si>
    <t>Plante annuelle, pubescente. Tige de 10 à 25 cm, dressée, rameuse au sommet. Feuilles pennatiséquées, divisées au sommet en 2 à 5 lobes linéaires, obtus. Fleurs blanches ou lilacées, assez grandes. Pétales contractés en onglet court. Grappe fructifère courte, en corymbe dense, à pédicelles dressés ; silicules presque aussi carrées, aussi larges au sommet qu'au milieu, à échancrure assez profonde, à lobes obtus et divergents ; style égalant ou dépassant les lobes.</t>
  </si>
  <si>
    <t>Iberis saxatilis L.</t>
  </si>
  <si>
    <t>Ibéris des rochers</t>
  </si>
  <si>
    <t xml:space="preserve">Plante vivace ; tiges de 5-15 cm, ligneuses et tortueuses à la base, diffuses, couchées, les florifères terminales et pubescentes ; feuilles charnues, demi-cylindriques, linéaires, mucronées, entières, glabres ou ciliées, très nombreuses et rapprochées ; fleurs blanches, assez grandes ; sépales colorés aux bords ; filets des étamines blancs ; grappe fructifère assez dense, à pédicelles étalés ou réfléchis ; silicules grandes, ovales, largement ailées, à échancrure ouverte, à lobes larges, arrondis ; style plus court que les lobes. </t>
  </si>
  <si>
    <t>Iberis timeroyi Jord.</t>
  </si>
  <si>
    <t>Iberis de Timeroy</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</si>
  <si>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</si>
  <si>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</si>
  <si>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</si>
  <si>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</si>
  <si>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Impatiens balfourii Hook.f.</t>
  </si>
  <si>
    <t>BALSAMINACEAE</t>
  </si>
  <si>
    <t>Impatience de Balfour</t>
  </si>
  <si>
    <t>Impatiens glandulifera Royle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</si>
  <si>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</si>
  <si>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</si>
  <si>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</si>
  <si>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</si>
  <si>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Imperatoria ostruthium L.</t>
  </si>
  <si>
    <t>Impératoire</t>
  </si>
  <si>
    <t>Plante vivace, de 40-60 cm, glabre et verte, à racine tubéreuse ; tige creuse, striée; feuilles inférieures tripennées, à folioles ovales ou oblongues, pétiolulées, souvent lobées, dentées en scie, les supérieures petites, sessiles sur une gaine renflée ; fleurs blanches ou rosées, en ombelles grandes, à 20-40 rayons grêles, très inégaux ; involucre nul ; involucelle à folioles caduques ; calice à limbe nul ; styles plus longs que le stylopode ; fruit bien plus court que le pédicelle, suborbiculaire, échancré aux 2 bouts, largement ailé à aile amincie.</t>
  </si>
  <si>
    <t>Inula bifrons L.</t>
  </si>
  <si>
    <t>Inule variable</t>
  </si>
  <si>
    <t>Plante glanduleuse, visqueuse et odorante à tiges de 30 à 90 cm, dressées, rameuses au sommet, glabres ou un peu pubescentes. Feuilles ovales-oblongues, obtuses, dentées, glabres, glanduleuses-visqueuses sur les deux faces, rudes en dessous, les caulinaires sessiles, embrassantes, ailées-décurrentes. Capitules ovoïdes, en corymbe compact à involucre à folioles glanduleuses, courbées en dehors au sommet. Fleurs jaunes tubuleuses. Akènes un peu hispides ou pubérulents.</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</si>
  <si>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</si>
  <si>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</si>
  <si>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</si>
  <si>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</si>
  <si>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</si>
  <si>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</si>
  <si>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</si>
  <si>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</si>
  <si>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</si>
  <si>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helvetica Weber</t>
  </si>
  <si>
    <t>Inule helvétique</t>
  </si>
  <si>
    <t>Plante vivace de 4 à 6 dm dressée, pubescente, souvent très rameuse au sommet. Feuilles elliptiques-lancéolées, acuminées, entières ou obscurément denticulées, tomenteuses-grisâtres en dessous, vertes et un peu pubescentes en dessus, sessiles ou rétrécies en pétiole très court. Involucre à folioles extérieures herbacées, pubescentes ou presque tomenteuses, à sommet arqué en dehors. Akènes glabres, aigrette blanchâtre. Capitules en corymbe irrégulier. Fleurs jaunes à ligules étroites bien plus longues que l'involucre.</t>
  </si>
  <si>
    <t>Inula montana L.</t>
  </si>
  <si>
    <t>Inule des montagnes</t>
  </si>
  <si>
    <t xml:space="preserve">Plante vivace à tige de 15-35 cm dressée, simple, blanchâtre-laineuse ; feuilles espacées, obtuses, entières ou très obscurément denticulées, blanches-soyeuses en dessous, pubescentes en dessus, oblongues-lancéolées, les inférieures atténuées en court pétiole ; les suivantes sessiles, étroites, un peu rétrécies à la base ; involucre à folioles très inégales, dressées, les extérieures herbacées, lancéolées, laineuses, les intérieures scarieuses, linéaires, ciliées ; akènes poilus ; capitule grand, solitaire au sommet de la tige, rarement bi-trifurquée ; fleurs jaunes ; ligules linéaires dépassant longuement l'involucre.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</si>
  <si>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</si>
  <si>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</si>
  <si>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</si>
  <si>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Inula spiraeifolia L.</t>
  </si>
  <si>
    <t>Inule à feuilles de spirée</t>
  </si>
  <si>
    <t xml:space="preserve">Plante vivace à tige de 3-6 dm dressée, raide, simple, anguleuse ; feuilles coriaces, sessiles, dressées, très rapprochées, comme imbriquées, ovales-lancéolées ou oblongues-lancéolées, denticulées, glabres, ordinairement rudes sur les deux faces, fortement veinées, ciliées ; involucre à folioles très inégales, cartilagineuses, les extérieures recourbées au sommet, obtuses, mucronulées, les intérieures linéaires, aiguës ; akènes glabres, aigrette d'un blanc sale ; capitules brièvement pédoncules en corymbe court et très compact ; fleurs jaunes à ligules rayonnantes.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</si>
  <si>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</si>
  <si>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</si>
  <si>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</si>
  <si>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lutescens Lam.</t>
  </si>
  <si>
    <t>Iris nain</t>
  </si>
  <si>
    <t xml:space="preserve">Plante vivace de 5-20 cm, glabre, à rhizome moins épais que le doigt ; feuilles en glaive, étroites (6-12 mm), plus longues ou un peu plus courtes que la tige simple cylindrique ; fleur solitaire, bleu violet, jaune ou blanchâtre, peu odorante, à pédoncule plus court que l'ovaire ; spathe renflée, à valves lancéolées, scarieuses ; périanthe à tube grêle 1-2 fois plus long que l'ovaire, à divisions à peu près d'égale longueur, les extérieures barbues en dessus, les intérieures sensiblement plus larges, dépassant les stigmates bifides ; capsule grosse, ovoïde-trigone. </t>
  </si>
  <si>
    <t>Iris pallida Lam.</t>
  </si>
  <si>
    <t>Iris pâle</t>
  </si>
  <si>
    <t xml:space="preserve">Plante vivace atteignant ou dépassant 1 mètre, glabre, à rhizome épais ; feuilles larges, en glaive, plus courtes que la tige rameuse au sommet ; fleurs 2-3 par spathe, bleu clair et pâle, grandes, odorantes, à pédoncules très courts ; spathe renflée, à valves oblongues entièrement blanches-scarieuses ; périanthe à tube aussi long que l'ovaire, à divisions larges et d'égale longueur, les extérieures barbues en dessus, à onglet aussi large que les stigmates bifides ; capsule oblongue-trigone.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</si>
  <si>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</si>
  <si>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</si>
  <si>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</si>
  <si>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Isatis alpina Vill.</t>
  </si>
  <si>
    <t>Pastel des Alpes</t>
  </si>
  <si>
    <t>Plante vivace, glabre et glauque, à souche rameuse émettant des sujets rampants ; tiges de 10-30 cm, très feuillées, à rameaux dressés ; feuilles inférieures et celles des rosettes obovales, les caulinaires oblongues, embrassant la tige par 2 oreillettes obtuses ; fleurs assez grandes ; grappes fructifères dressées en corymbe, à pédicelles filiformes, réfléchis, plus longs que les silicules ou les égalant ; silicules largement elliptiques, arrondies à la base et au sommet, larges de 6-10 mm</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</si>
  <si>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</si>
  <si>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</si>
  <si>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</si>
  <si>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Isatis tinctoria L. var. tinctoria</t>
  </si>
  <si>
    <t>Pastel</t>
  </si>
  <si>
    <t>Isatis tinctoria var. canescens (DC.) Gren. &amp; Godr.</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</si>
  <si>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</si>
  <si>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</si>
  <si>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</si>
  <si>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</si>
  <si>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</si>
  <si>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</si>
  <si>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incana (L.) Veldkamp</t>
  </si>
  <si>
    <t>Séneçon blanchâtre</t>
  </si>
  <si>
    <t xml:space="preserve">Plante vivace ; souche rampante émettant des rosettes de feuilles lâches ; tiges de 5-20 cm dressées ou ascendantes, blanches-laineuses ; feuilles minces, blanches-tomenteuses à tomentum très court et peu épais, pennatiséquées, non lyrées, à segments presque égaux et également espacés, ceux des feuilles inférieures entiers ou offrant quelques lobes profonds, les supérieures à segments très étroits, linéaires, aigus, entiers ; involucre blanc, laineux, à folioles écartés supérieurement ; akènes glabres ; capitules à 2-4 ligules peu nombreux, pauciflores (6-8 fleurs) petites {involucre de 4 mm de diamètre environ) ; fleurs jaunes. </t>
  </si>
  <si>
    <t>Jacobaea incana (L.) Veldkamp subsp. incana</t>
  </si>
  <si>
    <t>Jacobée blanchâtre</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</si>
  <si>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</si>
  <si>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</si>
  <si>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</si>
  <si>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</si>
  <si>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</si>
  <si>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</si>
  <si>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Jasminum fruticans L.</t>
  </si>
  <si>
    <t>Jasmin jaune</t>
  </si>
  <si>
    <t>Sous-arbrisseau de 30 cm à un peu plus d'un mètre, dressé, à tiges et rameaux raides, anguleux, cassants, verts, glabres. Feuilles alternes, pétiolées, simples ou trois folioles obovales ou oblongues, obtuses entières, épaisses, luisantes. Fleurs jaunes, odorantes, brièvement pédonculées, 1 à 4 au sommet des rameaux. Calice vert, à lobes linéaires-obtus, atteignant à peine la moitié du tube de la corolle. Corolle en entonnoir, à limbe plan. Baie globuleuse, noire et luisante.</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</si>
  <si>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</si>
  <si>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</si>
  <si>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</si>
  <si>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</si>
  <si>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</si>
  <si>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</si>
  <si>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</si>
  <si>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</si>
  <si>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alpinoarticulatus Chaix</t>
  </si>
  <si>
    <t>Jonc des Alpes</t>
  </si>
  <si>
    <t>Plante vivace de 20 à 60 cm, glabre, à rhizomes traçants ; tiges rapprochées, grêles, dressées, cylindriques, feuillées ; 2 à 4 feuilles, assez écartées, cylindriques-comprimées, noueuses-cloisonnées ; fleurs d'un pourpre noir, petites, glomérulées par 3 à 8, en panicule peu fournie à rameaux dressés ; périanthe à divisions d'égale longueur, obtuses, les extérieures mucronées sous le sommet ; 6 étamines, à anthères égalant le filet ; capsule d'un noir luisant, obtuse-mucronée, dépassant le périanthe.</t>
  </si>
  <si>
    <t>Juncus alpinoarticulatus Chaix subsp. alpinoarticulatus</t>
  </si>
  <si>
    <t>Plante vivace de 20 à 60 cm, glabre, à rhizomes traçants ; tiges rapprochées, grêles, dressées, cylindriques, feuillées ; feuilles 2 à 4, assez écartées, cylindriques-comprimées, noueuses-cloisonnées ; fleurs d'un pourpre noir, petites, glomérulées par 3 à 8, en panicule peu fournie à rameaux dressés ; périanthe à divisions d'égale longueur, obtuses, les extérieures mucronées sous le sommet ; 6 étamines, à anthères égalant le filet ; capsule d'un noir luisant, obtuse-mucronée, dépassant le périanthe.</t>
  </si>
  <si>
    <t>Juncus alpinoarticulatus subsp. fuscoater (Schreb.) O.Schwarz</t>
  </si>
  <si>
    <t>Jonc à feuilles aplaties</t>
  </si>
  <si>
    <t>Juncus arcticus Willd.</t>
  </si>
  <si>
    <t>Jonc arctique</t>
  </si>
  <si>
    <t>Plante vivace de 20 à 40 cm, glabre, à rhizomes traçants ; tiges un peu épaisses, assez écartées, creuses, nues ; feuilles réduites à des gaines basilaires roussâtres, obtuses ou mucronulées ; fleurs d'un brun noirâtre, 3 à 8 en petite tête latérale, subsessile, compacte, placée vers le sommet de la tige ; périanthe à divisions extérieures subaiguës, les intérieures obtuses et plus courtes ; 6 étamines, à anthères égalant le filet ; style plus court que les stigmates ; capsule ovale-obtuse, mucronée, brunâtre, un peu plus longue que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</si>
  <si>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</si>
  <si>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</si>
  <si>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</si>
  <si>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</si>
  <si>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</si>
  <si>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</si>
  <si>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</si>
  <si>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</si>
  <si>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</si>
  <si>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</si>
  <si>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</si>
  <si>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</si>
  <si>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</si>
  <si>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</si>
  <si>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</si>
  <si>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</si>
  <si>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</si>
  <si>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</si>
  <si>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filiformis L.</t>
  </si>
  <si>
    <t>Jonc filiforme</t>
  </si>
  <si>
    <t>Plante vivace de 20 à 40 cm, glabre, à rhizomes traçants ; tiges filiformes, nues, finement striées, tenaces, à moelle continue ; feuilles réduites à des gaines basilaires brunes et luisantes ; fleurs verdâtres, 3 à 8 en petite cyme latérale, subsessile, simple, lâche, placée vers le milieu de la tige ; périanthe à divisions lancéolées-aiguës ; 6 étamines, à anthères plus courtes que le filet ; style presque nul ; capsule subglobuleuse, obtuse, mucronulée, roussâtre, égalant le périanthe.</t>
  </si>
  <si>
    <t>Juncus hybridus Brot.</t>
  </si>
  <si>
    <t>Jonc hybride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</si>
  <si>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</si>
  <si>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</si>
  <si>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</si>
  <si>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jacquinii L.</t>
  </si>
  <si>
    <t>Jonc de Jacquin</t>
  </si>
  <si>
    <t>Plante vivace de 1 5 à 30 cm, glabre, à rhizomes traçants ; tiges grêles, très rapprochées en petites touffes, nues ; feuilles réduites à des gaines basilaires brunes surmontées d'une arête fine ; fleurs d'un pourpre noir très luisant, 4 à 10 en tête latérale, pédonculée, dressée, compacte, placée vers le quart supérieur de la tige ; périanthe à divisions toutes lancéolées-acuminées ; 6 étamines, à anthères le double plus longues que le filet ; capsule oblongue, mucronée, noire, un peu plus courte que le périanthe ; graines appendiculées.</t>
  </si>
  <si>
    <t>Juncus maritimus Lam.</t>
  </si>
  <si>
    <t>Jonc maritime</t>
  </si>
  <si>
    <t xml:space="preserve">Plante vivace atteignant 1 mètre, glabre, à rhizomes traçants ; tiges raides, en touffe, nues, pleines, les stériles piquantes ; feuilles toutes radicales, peu nombreuses, égalant presque les tiges, dressées, cylindriques, piquantes ; fleurs d'un vert pâle, en panicule fournie, lâche-décomposée, un peu latérale, souvent dépassée par une bractée piquante ; périanthe à divisions toutes lancéolées-aiguës ; 6 étamines ; capsule petite, elliptique-oblongue, mucronée, fauve, égalant le périanthe ; graines appendiculées. </t>
  </si>
  <si>
    <t>Juncus ranarius E.P.Perrier &amp; Songeon</t>
  </si>
  <si>
    <t>Jonc ambigu</t>
  </si>
  <si>
    <t>Juncus sphaerocarpus Nees</t>
  </si>
  <si>
    <t>Jonc à fruits globuleux</t>
  </si>
  <si>
    <t>Plante annuelle, de 5 à 20 cm, à gaine foliaire sans oreillettes, inflorescence à rameaux dressés, gaine basilaire jaune ou brune, tépales lancéolés, aigus, dépassant largement la capsule globuleuse à subglobuleuse.</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</si>
  <si>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</si>
  <si>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</si>
  <si>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</si>
  <si>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</si>
  <si>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</si>
  <si>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</si>
  <si>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Juncus trifidus L.</t>
  </si>
  <si>
    <t>Jonc trifide</t>
  </si>
  <si>
    <t>Plante vivace de 10 à 30 cm, glabre, à rhizomes traçants ; tiges filiformes, dressées, nues ou à 1 feuille, écailleuses à la base ; feuilles radicales, aussi longues que les tiges, sétacées-canaliculées, non noueuses, à gaine poilue ; fleurs d'un brun noir, 1 à 4 en glomérule terminal lâche muni à la base de 3 bractées foliacées filiformes qui le dépassent très longuement ; périanthe à divisions lancéolées-acuminées ; 6 étamines, à anthères bien plus longues que le filet ; capsule ovale, longuement mucronée, noirâtre, égalant le périanthe ; graines appendiculées.</t>
  </si>
  <si>
    <t>Juncus triglumis L.</t>
  </si>
  <si>
    <t>Jonc à trois glumes</t>
  </si>
  <si>
    <t>Plante vivace de 5 à 20 cm, glabre, à souche fibreuse ; tiges grêles, dressées, nues, un peu feuillées à la base ; feuilles radicales, bien plus courtes que les tiges, sétacées-canaliculées, à gaine dilatée et auriculée, non noueuses ; fleurs fauves, 2 à 5 en tête terminale serrée entourée de 3 à 5 bractées membraneuses, ovales-aiguës, plus courtes qu'elle ; périanthe à divisions ovales-obtuses ; 6 étamines, à anthères bien plus courtes que le filet ; capsule oblongue, obtuse, mucronée, noirâtre, bien plus longue que le périanthe ; graines appendiculées.</t>
  </si>
  <si>
    <t>Juncus triglumis L. subsp. triglumis</t>
  </si>
  <si>
    <t>Juniperus communis L.</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</si>
  <si>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</si>
  <si>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</si>
  <si>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</si>
  <si>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</si>
  <si>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Juniperus communis n-subsp. intermedia (Schur) K.Richt.</t>
  </si>
  <si>
    <t>Juniperus communis subsp. nana (Hook.) Syme</t>
  </si>
  <si>
    <t>Genévrier nain</t>
  </si>
  <si>
    <t>Sous-arbrisseau de 50 cm à 1 m. 50, très touffu, à tiges et rameaux couchés ; feuilles dressées-appliquées contre les rameaux, arquées, plus courtes, plus larges, plus épaisses, brusquement terminées en pointe courte et forte, marquées en dessus d'une large bande argentée ; fleurs dioïques ; fruits noirs-bleuâtres, ovoïdes-globuleux, assez petits, à peine dépassés par les feuilles.</t>
  </si>
  <si>
    <t>Juniperus oxycedrus L.</t>
  </si>
  <si>
    <t>Cade</t>
  </si>
  <si>
    <t>Arbrisseau ou arbuste dressé de 1-8 mètres, à bourgeons écailleux, à ramules obtusément triangulaires ; feuilles très étalées, verticillées par 3 et disposées sur 6 rangs, toutes linéaires en alêne à pointe fine et piquante, articulées, non décurrentes, marquées de 2 sillons blanchâtres séparées par la nervure médiane en dessus, à carène obtuse et non sillonnées en dessous ; fleurs dioïques ; fruits rouges et luisants à la maturité, subglobuleux, assez gros (8-10 mm), dépassés ou égalés par les feuilles.</t>
  </si>
  <si>
    <t>Juniperus oxycedrus L. subsp. oxycedrus</t>
  </si>
  <si>
    <t>Juniperus phoenicea L.</t>
  </si>
  <si>
    <t>Genévrier de Phénicie</t>
  </si>
  <si>
    <t>Arbrisseau touffu ou arbuste dressé de 1 à 8 m, à écorce brun rougeâtre, bourgeons nus, ramules cylindriques ; feuilles toutes ou presque en forme d'écailles très petites, étroitement imbriquées sur 4 à 6 rangs, ovales rhomboïdales, non articulées, décurrentes, glanduleuses, bombées et sillonnées sur le dos ; fleurs généralement monoïques ; fruits rouges et luisants à la maturité, dressés, globuleux, gros (6 à 10 mm), à chair fibreuse très ferme ; graines 6 à 9, petites, anguleuses, profondément sillonnées.</t>
  </si>
  <si>
    <t>Juniperus sabina L.</t>
  </si>
  <si>
    <t>Sabine</t>
  </si>
  <si>
    <t>Arbrisseau touffu dépassant rarement 1 à 4 m, à écorce gris brun, bourgeons nus, rameaux subcylindriques ; feuilles petites, lâchement imbriquées sur 4 à 6 rangs, rhomboïdales, convexes et glanduleuses sur le dos celles des jeunes rameaux, libres et étalées linéaires-lancéolées, piquantes, d'un vert sombre ; fleurs généralement monoïques ; fruits bleuâtres et glauques à la maturité, réfléchis, ovoïdes-globuleux, petits, ne dépassant pas 5 mm, à chair très résineuse assez molle ; graines 3 à 4, petites, ovales-elliptiques, ruguleuses, non striées.</t>
  </si>
  <si>
    <t>Juniperus thurifera L.</t>
  </si>
  <si>
    <t>Genévrier thurifère</t>
  </si>
  <si>
    <t>Petit arbre, haut de 3 à 8 m, possède des pieds mâles et femelles séparés. Sur les spécimens âgés, rameaux couverts de petites feuilles imbriquées en écailles vert bleuté, alors quelles sont épineuses chez les très jeunes arbres. Recouverts dune peau bleue et pruineuse, fruits bleus sphériques de deux à quatre graines.</t>
  </si>
  <si>
    <t>Kalmia procumbens (L.) Gift, Kron &amp; P.F.Stevens ex Galasso, Banfi &amp; F.Conti</t>
  </si>
  <si>
    <t>Loiseleurie couchée</t>
  </si>
  <si>
    <t xml:space="preserve">Petit sous-arbrisseau de 10-30 cm, glabre, à tiges couchées-étalées à rameaux diffus ; feuilles persistantes, opposées, rapprochées, petites, ovales, obtuses, convexes, roulées par les bords, entières, pétiolées, coriaces, glabres, vertes et luisantes sur les deux faces ; fleurs roses, petites, dressées, 2 -5 en ombelles terminales ; pédoncules plus courts que la fleur ; calice à 5 lobes ovales-lancéolés, glabres ; corolle caduque, en cloche, fendue jusqu'au milieu en 5 lobes réfléchis; 5 étamines ; capsule subglobuleuse, glabre, à 2-3 loges et 2-3 valves bifides. </t>
  </si>
  <si>
    <t>Katapsuxis silaifolia (Jacq.) Reduron, Charpin &amp; Pimenov</t>
  </si>
  <si>
    <t>Poivre des montagnes</t>
  </si>
  <si>
    <t xml:space="preserve">Plante vivace de 60 cm à 1 mètre, glabre, à tige sillonnée, pleine, rameuse, feuillée ; feuilles triangulaires dans leur pourtour, tripennatiséquées, à segments pennatipartites, à lobes linéaires-lancéolés, mucronés ; les supérieures à pétiole dilaté en gaîne allongée ; fleurs blanches, en ombelles élégantes, à 20-40 rayons grêles, presque égaux ; involucre nul ou à 1-2 folioles ; involucelle à folioles sétacées ; calice à limbe nul ; pétales obovales, atténués à la base, émarginés, à pointe courbée ; styles réfléchis, plus longs que le stylopode ; fruit ovale-oblong, non comprimé, glabre ; méricarpes à bords contigus, à 5 côtes égales, carénées, un peu ailées. </t>
  </si>
  <si>
    <t>Kengia serotina (L.) Packer</t>
  </si>
  <si>
    <t>Cleistogène tardif</t>
  </si>
  <si>
    <t xml:space="preserve">Plante vivace de 30 cm à 1 mètre, glabre, à souche épaisse, dure, noueuse, un peu rampante ; tiges dressées, raides, feuillées jusqu'à la panicule, à noeuds nombreux ; feuilles courtes, planes, raides, rudes, les caulinaires étalées ; panicule courte, dressée, très étalée à la floraison, lâche, peu fournie, violacée, à rameaux solitaires, nus à la base, pubérulents ; épillets oblongs, à 3-6 fleurs espacées et caduques, à axe velu sous les fleurs ; glumes très inégales, à 1-3 nervures ; glumelle carénée, terminée par une courte arête, à 5 nervures ; caryopse en fuseau. </t>
  </si>
  <si>
    <t>Kernera saxatilis (L.) Sweet</t>
  </si>
  <si>
    <t>Kernérie des rochers</t>
  </si>
  <si>
    <t xml:space="preserve">Plante vivace, gazonnante, glabre ou un peu poilue ; tiges de 10-30 cm, grêles, dressées, peu feuillées ; feuilles inférieures en rosette, obovales, entières, dentées ou sinuées-pennatifides, les supérieures sessiles, lancéolées-obtuses ; fleurs blanches ; sépales étalés, égaux à la base ; filets des étamines longues genouillés vers le milieu ; grappe fructifère longue et lâche, à pédicelles plus longs que les silicules ; silicules obovales, déhiscentes ; valves très convexes, à 1 nervure et veinées en réseau ; style très court ; graines un peu ailées au sommet, 6 sur 2 rangs. </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</si>
  <si>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</si>
  <si>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</si>
  <si>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</si>
  <si>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</si>
  <si>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</si>
  <si>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</si>
  <si>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</si>
  <si>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</si>
  <si>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Klasea lycopifolia (Vill.) Á.Löve &amp; D.Löve</t>
  </si>
  <si>
    <t>Serratule à feuilles de chanvre d'eau</t>
  </si>
  <si>
    <t>Plante vivace à tige de 4-8 dm toujours simple et monocéphale, longuement nue au sommet, un peu rude inférieurement ; feuilles pubescentes-rudes, les inférieures contractées en pétiole, ovales, lyrées-pennatipartites à lobes basilaires étroits, étalés, quelquefois indivises mais grossièrement dentées, les supérieures sessiles, oblongues, pennatipartites à segments écartés ; involucre gros, globuleux à folioles moyennes et extérieures mucronulées, appliquées ; aigrette d'un blanc sale ; fleurs purpurines.</t>
  </si>
  <si>
    <t>Klasea nudicaulis (L.) Fourr.</t>
  </si>
  <si>
    <t>Serratule à tige nue</t>
  </si>
  <si>
    <t xml:space="preserve">Plante vivace à tige de 2-5 dm toujours simple et monocéphale longuement nue au sommet ; feuilles lisses nullement rudes, les inférieures atténuées en pétiole, arrondies au sommet, entières, très rarement lobées, les supérieures sessiles acuminées, entières, rarement dentées ; involucre gros, globuleux, à folioles noires au sommet, les moyennes et les extérieures terminées par un mucron courbé en dehors ; aigrette d'un blanc jaunâtre ; fleurs purpurines. </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</si>
  <si>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</si>
  <si>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</si>
  <si>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</si>
  <si>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collina Jord.</t>
  </si>
  <si>
    <t>Knautie pourpre</t>
  </si>
  <si>
    <t xml:space="preserve">Plante vivace de 20-50 cm, velue-grisâtre, à souche épaisse, courte, oblique ; feuilles grisâtres-tomenteuses ou soyeuses, presque toutes radicales, ordinairement lyrées ou pennatifides, à lobes souvent oblongs-obtus, les rares caulinaires pennatifides ; pédoncules densément couverts de poils glanduleux courts entremêlés de poils simples longs et moins nombreux ; fleurs roses, les extérieures rayonnantes, en têtes hémisphériques ; involucre à folioles lancéolées, plus courtes que les fleurs ; calice à limbe stipité, à 8 dents lancéolées-aristées, égalant les 2/3 du calicule. </t>
  </si>
  <si>
    <t>Knautia dipsacifolia (Host) Kreutzer</t>
  </si>
  <si>
    <t>Knautie à feuilles de Cardère</t>
  </si>
  <si>
    <t xml:space="preserve">Plante vivace atteignant souvent 1 mètre, ordinairement velue surtout à la base, à souche épaisse ; feuilles d'un vert clair, plus ou moins poilues, oblongues-lancéolées, acuminées, dentées ou presque entières, à nervures saillantes ; pédoncules velus ou pubescents ; fleurs roses ou lilas, les extérieures à peine rayonnantes, en têtes hémisphériques ; involucre à folioles lancéolées, acuminées, presque aussi longues que les fleurs ; calice à limbe subsessile, à dents lancéolées-aristées, égalant la moitié du calicule. Polymorphe. </t>
  </si>
  <si>
    <t>Knautia integrifolia (L.) Bertol.</t>
  </si>
  <si>
    <t>Knautie à feuilles entières</t>
  </si>
  <si>
    <t xml:space="preserve">Plante annuelle de 30-60 cm, velue-rude, à racine grêle, pivotante ; feuilles inférieures en rosette, oblongues, lyrées ou pennatifides, les supérieures lancéolées-linéaires, entières ; pédoncules poilus-glanduleux ; fleurs d'un rose pâle ou lilas, les extérieures très rayonnantes, en têtes presque planes ; involucre à 8-12 folioles lancéolées-acuminées, ciliées, plus courtes que les fleurs, plus longues que les fruits ; calicule terminé par 2 réunions de dents inégales ; calice en coupe couronnée de nombreuses soies blanches plus courtes que le calicule. </t>
  </si>
  <si>
    <t>Knautia timeroyii Jord.</t>
  </si>
  <si>
    <t>Knautie du Midi</t>
  </si>
  <si>
    <t>Knautia timeroyii subsp. carpophylax (Jord.) B.Bock</t>
  </si>
  <si>
    <t>Knautie</t>
  </si>
  <si>
    <t xml:space="preserve">Knautia timeroyii subsp. timeroyi </t>
  </si>
  <si>
    <t>Koeleria cenisia Reut. ex E.Rev.</t>
  </si>
  <si>
    <t>Koelerie du Mont Cenis</t>
  </si>
  <si>
    <t>Plante vivace de 8-40 cm, gazonnante, à souche recouverte de gaines non divisées en réseau filamenteux ; tiges grêles, dressées ou genouillées à la base, glabres ou glabrescentes ; feuilles toutes très courtes (1-3 cm), étroites, canaliculées ou enroulées-sétacées, glabres ou pubérulentes comme leurs gaines ; ligule courte, tronquée ; panicule spiciforme de 2-4 cm, oblongue, assez lâche, verdâtre ou violacée ; épillets d'environ 5 mm glabres, à 2-3 fleurs ; glumes un peu inégales, plus courtes que les fleurs ; glumelle inférieure longuement acuminée ou mucronée, la supérieure bifide.</t>
  </si>
  <si>
    <t>Koeleria macrantha (Ledeb.) Schult.</t>
  </si>
  <si>
    <t>Koélérie grêle</t>
  </si>
  <si>
    <t>Koeleria pyramidata (Lam.) P.Beauv.</t>
  </si>
  <si>
    <t>Koelérie pyramidale</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</si>
  <si>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</si>
  <si>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</si>
  <si>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</si>
  <si>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Koeleria vallesiana (Honck.) Gaudin subsp. vallesiana</t>
  </si>
  <si>
    <t>Kundmannia sicula (L.) DC.</t>
  </si>
  <si>
    <t>Kundmannie de Sicile</t>
  </si>
  <si>
    <t xml:space="preserve">Plante vivace de 30-60 cm, verte, glabre ou pubescente à la base ; tige finement striée, un peu rameuse ; feuilles 1-2 fois pennatiséquées, à segments opposés, larges, ovales ou lancéolés, dentés en scie, le terminal souvent trilobé et en coeur à la base ; fleurs jaunes, régulières ; ombelle terminale grande, à 10-20 rayons glabres, les latérales plus petites ; involucre et involucelle à plusieurs folioles linéaires ; calice à 5 dents ; pétales obovales, entiers, tronqués et roulés en dedans ; styles réfléchis, courts, égalant le slylopode conique ; fruits inégalement pédicelles, cylindriques-allongés, glabres ; méricarpes à 5 côtes filiformes, égales ; vallécules à plusieurs bandelettes ; carpophore entier ; graine à face commissurale plane. </t>
  </si>
  <si>
    <t>Laburnum alpinum (Mill.) Bercht. &amp; J.Presl</t>
  </si>
  <si>
    <t>Cytise des Alpes</t>
  </si>
  <si>
    <t>Arbuste atteignant 7-8 mètres ; feuilles longuement pétiolées, à folioles elliptiques-oblongues, atténuées et plus ou moins aiguës au sommet, vertes sur les deux faces, glabres ou garnies de quelques poils sur les bords et le pétiole ; fleurs un peu plus petites, en grappes plus longues et plus grêles, à axe, pédicelles et calice glabres ou munis de poils étalés peu abondants ; gousse plus courte, irrégulière, glabre, luisante, à suture supérieure mince et ailée.</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</si>
  <si>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</si>
  <si>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</si>
  <si>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</si>
  <si>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alpina (L.) A.Gray</t>
  </si>
  <si>
    <t>Laitue des Alpes</t>
  </si>
  <si>
    <t>Plante vivace à tige de 4-10 dm, dressée, simple, poilue-glanduleuse au sommet ; feuilles glabres ou velues sur la nervure dorsale, lyrées pennatipartites, à segment terminal triangulaire très ample, les inférieures à pétiole largement ailé, embrassantes, à oreilles dentées, acuminées ; bractées florales non embrassantes ; capitules en grappe composée oblongue, hispide-glanduleuse ainsi que les involucres ; akènes blanchâtres oblongs, de 4 1/2 à 5 mm de longueur, un peu rétrécis et tronqués au sommet ; fleurs bleues.</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</si>
  <si>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</si>
  <si>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</si>
  <si>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</si>
  <si>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</si>
  <si>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</si>
  <si>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</si>
  <si>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quercina L.</t>
  </si>
  <si>
    <t>Laitue à feuilles de chêne</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</si>
  <si>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</si>
  <si>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</si>
  <si>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</si>
  <si>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</si>
  <si>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Laitue scariole</t>
  </si>
  <si>
    <t>Lactuca viminea (L.) J.Presl &amp; C.Presl</t>
  </si>
  <si>
    <t>Laitue des vignes</t>
  </si>
  <si>
    <t xml:space="preserve">Plante bisannuelle entièrement glabre, non buissonneuse, de 5-10 dm dressée, très rameuse à rameaux effilés, très étalés et même divariqués ; feuilles inférieures roncinées-pennatipartites à lobes lancéolés-dentés ou oblongs, les supérieures linéaires, décurrentes à décurrence étroite, linéaire, longue de 10-35 mm ; capitules très nombreux subsessiles, solitaires ou fascicules en grappe le long des rameaux, offrant 4 ligules d'un jaune pâle ; bec égalant environ le quart de l'akène. </t>
  </si>
  <si>
    <t>Lactuca viminea subsp. chondrilliflora (Boreau) St.-Lag.</t>
  </si>
  <si>
    <t>Laitue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</si>
  <si>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</si>
  <si>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</si>
  <si>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</si>
  <si>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</si>
  <si>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</si>
  <si>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</si>
  <si>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</si>
  <si>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</si>
  <si>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</si>
  <si>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</si>
  <si>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</si>
  <si>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</si>
  <si>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</si>
  <si>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</si>
  <si>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garganicum L.</t>
  </si>
  <si>
    <t>Lamier à grandes fleurs</t>
  </si>
  <si>
    <t>Lamium garganicum L. subsp. garganicum</t>
  </si>
  <si>
    <t>Plante vivace de 30-60 cm, glabrescente, à tiges épaisses, flexueuses, ascendantes, glabres-pruineuses, nues à la base ; feuilles toutes pétiolées, largement ovales en coeur, les supérieures acuminées, profondément dentées ; fleurs purpurines, rarement blanches, très grandes, en verticilles écartés ; bractéoles en alêne ; calice glabrescent, à dents lancéolées-acuminées, accrescentes, étalées, bien plus courtes que le tube ; corolle de 25-30 mm, à tube droit, fortement dilaté à ta gorge, nu en dedans, 2-3 fois aussi long que le calice, à lèvre supérieure bifide ; carpelles granuleux.</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</si>
  <si>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</si>
  <si>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</si>
  <si>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</si>
  <si>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</si>
  <si>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</si>
  <si>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</si>
  <si>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</si>
  <si>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</si>
  <si>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</si>
  <si>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</si>
  <si>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</si>
  <si>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</si>
  <si>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Lappula squarrosa (Retz.) Dumort.</t>
  </si>
  <si>
    <t>Bardanette</t>
  </si>
  <si>
    <t xml:space="preserve">Plante annuelle ou bisannuelle de 10-50 cm, velue-hérissée, à racine grêle pivotante ; tige dressée, raide, rameuse au sommet, à rameaux étalés ; feuilles caulinaires lancéolées, rudes, à poils à la fin tuberculeux ; fleurs bleues, petites, en grappes spiciformes à la fin longues, lâches, unilatérales ; pédicelles fructifères épaissis, dressés, plus courts que les sépales linéaires très étalés ; corolle de 2-4 mm de large, à tube plus court que le calice, à limbe concave plus court que son tube; carpelles trigones, plans et finement tuberculeux sur la face externe, à angles latéraux bordés de 2 rangs d'aiguillons non confluents à la base. </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</si>
  <si>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</si>
  <si>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</si>
  <si>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</si>
  <si>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</si>
  <si>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Lapsana communis subsp. intermedia (M.Bieb.) Hayek</t>
  </si>
  <si>
    <t>Lapsane intermédiaire</t>
  </si>
  <si>
    <t>Larix decidua Mill.</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</si>
  <si>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</si>
  <si>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</si>
  <si>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Laserpitium gallicum L.</t>
  </si>
  <si>
    <t>Laser de France</t>
  </si>
  <si>
    <t>Plante vivace de 30 à 80 cm, verte et luisante, glabre ou peu hérissée. Tige pleine, striée. Feuilles inférieures très grandes, à pétiole cylindrique, 4 à 5 fois pennatiséquées, à segments un peu épais, à lobes divariqués, oblongs, lancéolés ou linéaires. Les supérieures sessiles sur une gaine non ventrue. Fleurs blanches ou rosées. Ombelles grandes, à 20 à 50 rayons involucre à folioles linéaires-lancéolées, ciliées, réfléchies, persistantes. Styles réfléchis. Fruit ovoïde, tronqué aux 2 bouts, glabre, à ailes planes ou ondulées, les marginales plus larges que les dorsales et égalant presque la largeur du méricarpe.</t>
  </si>
  <si>
    <t>Laserpitium halleri Crantz</t>
  </si>
  <si>
    <t>Laser de Haller</t>
  </si>
  <si>
    <t>Plante vivace de 3060 cm, velue-hérissée ; tige glabre, pleine, finement striée, simple ou peu rameuse ; feuilles inférieures à pétiole court, comprimé latéralement, 3-4 fois pennatiséquées, à segments divisés en lobes petites, courts, linéaires ; les supérieures sessiles sur une gaine non dilatée ; fleurs blanches ; ombelles grandes, à 30-50 rayons ; involucre grand, à folioles lancéolées-acuminées, ciliées, réfléchies, persistantes ; styles étalés ; fruit ovoïde-oblong, émarginé aux 2 bouts, glabres, à ailes planes, les marginales un peu plus larges que les dorsales.</t>
  </si>
  <si>
    <t>Laserpitium halleri Crantz subsp. halleri</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</si>
  <si>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</si>
  <si>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</si>
  <si>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</si>
  <si>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</si>
  <si>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</si>
  <si>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</si>
  <si>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</si>
  <si>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angulatus L. [1753]</t>
  </si>
  <si>
    <t>Gesse anguleuse</t>
  </si>
  <si>
    <t>Plante annuelle de 10 à 50 cm de hauteur, glabre à tiges anguleuses. Feuilles à une paire de folioles lancéolées-linéaires, aiguës et à vrilles supérieures rameuses. Stipules lancéolées, égalant le pétiole. Fleurs d'un rouge bleuâtre, assez petites (8 à 10 mm), solitaires sur des pédoncules longuement aristés, articulés, au sommet, 4 à 6 fois plus longs que le pétiole, égalant à peu près la feuille. Calice à dents égales, plus longues que le tube. Style droit, non tordu. Gousses de 40 à 50 mm de long sur 3 à 4 mm de large, linéaires-comprimées, non bosselées, à peine veinées, glabres, fauves , graines anguleuses-cubiques, tuberculeuses.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</si>
  <si>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</si>
  <si>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</si>
  <si>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</si>
  <si>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cicera L.</t>
  </si>
  <si>
    <t>Jarosse</t>
  </si>
  <si>
    <t>Plante annuelle de 20-60 cm, glabre ; tiges étroitement ailées, ainsi que les pétioles ; feuilles à 1 paire de folioles lancéolées ou linéaires, aiguës ; vrilles rameuses ; stipules lancéolées, égalant le pétiole ; fleurs rougeâtres, assez grandes (10-13 mm), solitaires sur des pédoncules plus longs que le pétiole et plus courts que la feuille ; calice à dents plus longues que le tube ; corolle 1 fois plus longue que le calice ; gousses de 3-4 cm sur 8-10 mm, oblongues-comprimées, glabres, largement canaliculées et à 2 rebords courts et non ailés sur le dos ; graines de 4-5 mm de diam., anguleuses.</t>
  </si>
  <si>
    <t>Lathyrus filiformis (Lam.) J.Gay</t>
  </si>
  <si>
    <t>Gesse à racines filiformes</t>
  </si>
  <si>
    <t xml:space="preserve">Plante vivace de 20-50 cm, glabre, à racines longues, filiformes ; tiges anguleuses, non grimpantes ; feuilles à 2-3 paires de folioles lancéolées-linéaires ; pétiole un peu aile, égalant à peine les stipules, terminé en pointe foliacée ; fleurs bleues ou panachées de blanc et de bleu, grandes (18-22 mm), 4-10 en grappes bien plus longues que la feuille ; bractéoles ovales-aiguës, dentées, persistantes ; calice à dents peu inégales, ovales-triangulaires ; style droit, dilaté au sommet ; gousses de 5-6 cm sur 4-5 mm, linéaires, veinées, glabres, fauves ; hile égalant le quart du contour de la graine. </t>
  </si>
  <si>
    <t>Lathyrus heterophyllus L.</t>
  </si>
  <si>
    <t>Gesse à feuilles différentes</t>
  </si>
  <si>
    <t>Plante vivace d'environ 1 mètre, glabre ; tiges largement ailées, grimpantes ; feuilles inférieures à 1 paire, les moyennes et les supérieures à 2 paires de folioles lancéolées ; pétioles largement ailés ; vrilles rameuses ; fleurs roses, assez grandes, 4-8 en grappes lâches sur des pédoncules bien plus longs que la feuille ; style arqué-ascendant, tordu sur son axe ; gousses de 7-8 cm sur 7-8 mm, linéaires-cylindriques, glabres, munies sur le dos de 3 côtes peu saillantes et denticulées ; hile égalant à peine le tiers du contour de la graine.</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</si>
  <si>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</si>
  <si>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</si>
  <si>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</si>
  <si>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inconspicuus L.</t>
  </si>
  <si>
    <t>Gesse à petites fleurs</t>
  </si>
  <si>
    <t xml:space="preserve">Plante annuelle de 10-30 cm, glabre ; tiges anguleuses, non grimpantes ; feuilles à 1 paire de folioles lancéolées-linéaires, aiguës ; vrilles réduites à un mucron ou les supérieures allongées, simples ou bifurquées ; stipules lancéolées en alêne, dépassant le pétiole ; fleurs lilas, veinées, petites (4-6 mm), solitaires sur des pédoncules non aristés, articulés à la base, plus courts que le pétiole ; calice à dents presque égales, égalant le tube ; gousses de 35-50 mm sur 3-4, linéaires, bosselées, non stipitées, veinées en réseau, ordinairement pubescentes, fauves ; 5-10 graines ovoïdes, lisses. </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</si>
  <si>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</si>
  <si>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</si>
  <si>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</si>
  <si>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</si>
  <si>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</si>
  <si>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</si>
  <si>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</si>
  <si>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</si>
  <si>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</si>
  <si>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</si>
  <si>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</si>
  <si>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ochraceus Kitt.</t>
  </si>
  <si>
    <t>Gesse de l'Occident</t>
  </si>
  <si>
    <t>Lathyrus ochraceus Kitt. subsp. ochraceus</t>
  </si>
  <si>
    <t>Plante vivace de 20-50 cm, glabre ou pubescente, à souche horizontale ; tiges anguleuses, dressées, non grimpantes ; feuilles à 2-5 paires de folioles larges, ovales, oblongues ou lancéolées, glauques en dessous ; pétiole non ailé, terminé par un simple mucron ; stipules largement lancéolées, souvent dentées ; fleurs jaunâtres, grandes (16-25 mm), 3-10 en grappes égalant ou dépassant la feuille ; calice à dents inégales ; style droit, non tordu ; gousses de 6-7 cm sur 6-8 mm, linéaires, veinées, glabres, noirâtres à la maturité ; hile égalant le tiers du contour de la graine.</t>
  </si>
  <si>
    <t>Lathyrus oleraceus Lam.</t>
  </si>
  <si>
    <t>Pois cultivé</t>
  </si>
  <si>
    <t>Lathyrus oleraceus subsp. biflorus (Raf.) H.Schaef., Coulot &amp; Rabaute</t>
  </si>
  <si>
    <t>Pois élevé</t>
  </si>
  <si>
    <t>Tiges atteignant souvent ou dépassant 1 mètre, robustes, flexueuses ; feuilles à 2-3 paires de folioles ovales-oblongues, entières ou à peine crénelées ; stipules non tachées, à oreillettes arrondies ; fleurs à étendard et carène d'un rose violacé avec les ailes d'un pourpre noirâtre, grandes de 2-3 cm, 1 ou 2 sur des pédoncules aristés ou non, 1-2 fois plus longs que les stipules ; gousses longues de 6-10 cm sur 10-14 mm ; graines écartées les unes des autres et séparées par une cloison de poils, globuleuses, finement granuleuses, rarement lisses, brunes ou marbrées ; hile oblong, égalant le 6e du contour de la graine.</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</si>
  <si>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</si>
  <si>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</si>
  <si>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</si>
  <si>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Lathyrus pannonicus (Jacq.) Garcke</t>
  </si>
  <si>
    <t>Gesse de Pannonie</t>
  </si>
  <si>
    <t>Lathyrus pannonicus var. asphodeloides (Gouan) Sirj.</t>
  </si>
  <si>
    <t>Gesse de Hongrie</t>
  </si>
  <si>
    <t>Plante vivace de 20-40 cm, glabre, à racines fasciculées, renflées en fuseau ; tiges anguleuses, dressées, non grimpantes ; feuilles à 2-3 paires de folioles linéaires-lancéolées ; pétiole ailé, plus long que les stipules lancéolées, terminé en pointe foliacée ; fleurs d'un blanc jaunâtre, assez grandes (15-16 mm), 3-8 en grappes bien plus longues que la feuille ; bractéoles linéaires, entières, caduques ; calice à dents très inégales, linéaires-lancéolées ; gousses de 4 cm sur 4 mm, linéaires, un peu veinées, glabres, fauves ; hile égalant le 8e du contour de la graine.</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</si>
  <si>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</si>
  <si>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</si>
  <si>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</si>
  <si>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sativus L.</t>
  </si>
  <si>
    <t>Gesse commune</t>
  </si>
  <si>
    <t xml:space="preserve">Plante annuelle de 30-60 cm, glabre ; tiges et pétioles étroitement ailés ; feuilles à 1 paire de folioles linéaires-lancéolées, aiguës ; vrilles rameuses ; stipules lancéolées, plus courtes que le pétiole ; fleurs blanches, rosées ou bleuâtres, grandes (15 mm), solitaires sur des pédoncules plus longs que le pétiole et plus courts que la feuille ; calice à dents bien plus longues que le tube ; corolle 2 fois plus longue que le calice ; gousses de 30-35 mm sur 12-15, ovales-rhomboïdales, comprimées, glabres, munies sur le dos de 2 ailes foliacées ; graines de 7 mm, anguleuses. </t>
  </si>
  <si>
    <t>Lathyrus setifolius L.</t>
  </si>
  <si>
    <t>Gesse à feuilles petites</t>
  </si>
  <si>
    <t xml:space="preserve">Plante annuelle de 30-60 cm, glabre ; tiges anguleuses, grimpantes ; feuilles à 1 paire de folioles linéaires-allongées ; vrilles rameuses ; stipules linéaires, égalant le pétiole ; fleurs d'un rouge brique, assez petites (9-10 mm), solitaires sur des pédoncules capillaires, non aristés, articulés au sommet, plus longs que le pétiole, plus courts que la feuille ; calice à dents peu inégales, égalant le tube ; gousses de 20-25 mm sur 7-10, rhomboïdales-oblongues, stipitées, pubescentes sur les sutures, veinées en réseau, fauves; 2-3 graines grosses, tuberculeuses. </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</si>
  <si>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</si>
  <si>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</si>
  <si>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</si>
  <si>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</si>
  <si>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</si>
  <si>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</si>
  <si>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</si>
  <si>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</si>
  <si>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</si>
  <si>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Lathyrus venetus (Mill.) Wohlf.</t>
  </si>
  <si>
    <t>Gesse de Vénétie</t>
  </si>
  <si>
    <t xml:space="preserve">Plante vivace de 20-30 cm, glabre, à souche épaisse ; tiges anguleuses, dressées, non grimpantes ; feuilles à 2-4 paires de folioles largement ovales, obliques, très brièvement acuminées, vertes ; pétiole non aile, terminé en simple mucron ; fleurs purpurines à la fin panachées, assez petites, très caduques, 3-6 en grappes courtes et serrées dépassant la feuille ; calice à dents inégales ; gousses de 4-5 cm sur 5-6 mm, linéaires, faiblement veinées, couvertes de petites glandes brunes ; graines d'un brun noirâtre. </t>
  </si>
  <si>
    <t>Lathyrus vernus (L.) Bernh.</t>
  </si>
  <si>
    <t>Gesse printanière</t>
  </si>
  <si>
    <t>Plante vivace de 20-40 cm, glabre, à souche épaisse, noueuse ; tiges anguleuses, non grimpantes ; feuilles à 2-4 paires de folioles ovales ou lancéolées, longuement acuminées, très aiguës, molles, vertes et luisantes ; pétiole non ailé, bien plus long que les stipules ovales-lancéolées, terminé en simple mucron ; fleurs d'un rose violet puis bleues, assez grandes (14-18 mm), 3-8 en grappes lâches dépassant la feuille ; gousses de 4-6 cm sur 5-6 mm, linéaires, veinées en réseau, glabres, brunes à la maturité ; graines jaunâtres.</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</si>
  <si>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</si>
  <si>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</si>
  <si>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</si>
  <si>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</si>
  <si>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Lavandula angustifolia Mill.</t>
  </si>
  <si>
    <t>Lavande</t>
  </si>
  <si>
    <t>Sous-arbrisseau de 20-60 cm, brièvement pubescent, à tige ligneuse s'élevant à un pied et plus de hauteur ; rameaux simples, longuement nus au sommet, à 1-3 entrenoeuds intrafloraux allongés ; feuilles à la fin vertes, linéaires ou linéaires-oblongues, atténuées près de la base, celles des rameaux stériles plus étroites ; fleurs bleues, se détachant facilement, à odeur aromatique agréable, en épis un peu lâches ou interrompus ; bractées larges, ovales, membraneuses, brunes, nervées, accompagnées ou non de très petites bractéoles scarieuses ; carpelles oblongs.</t>
  </si>
  <si>
    <t>Lavandula angustifolia Mill. subsp. angustifolia</t>
  </si>
  <si>
    <t>Lavande officinale</t>
  </si>
  <si>
    <t>Lavandula latifolia Medik.</t>
  </si>
  <si>
    <t>Lavande à larges feuilles</t>
  </si>
  <si>
    <t>Sous-arbrisseau de 35-80 cm, tomenteux-blanchâtre, à tige ligneuse très courte ; rameaux divisés en ramuscules étalés, à 3-6 entre-noeuds intrafloraux très allongés ; feuilles blanches-tomenteuses, les inférieures rapprochées, oblongues-spatulées, atténuées depuis le tiers supérieur, celles des rameaux stériles plus larges ; fleurs violettes, s'arrachant difficilement, à forte odeur de camphre, en épis un peu lâches ou interrompus ; bractées linéaires, verdâtres, accompagnées de petites bractéoles persistantes ; carpelles oblongs.</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</si>
  <si>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</si>
  <si>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</si>
  <si>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</si>
  <si>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</si>
  <si>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</si>
  <si>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</si>
  <si>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</si>
  <si>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</si>
  <si>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</si>
  <si>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Leontodon crispus Vill.</t>
  </si>
  <si>
    <t>Liondent crispé</t>
  </si>
  <si>
    <t>Plante vivace à racine verticale allongée. Pédoncules radicaux de 15 à 35 cm dressés, assez robustes, hérissés sur toute leur longueur, jamais écailleux au sommet. Feuilles toutes radicales 1 à 3 fois plus courtes que les pédoncules, étroites ne dépassant guère 1 cm de largeur, lancéolées, pennatifides, grisâtres, couvertes de poils 3 à 4 furqués. Involucre hispide à folioles relativement longues, atteignant à la maturité 16 à 20 mm. Achaines rugueux fortement atténués au sommet, notablement plus longs que l'aigrette à soies d'un blanc sale. Fleurs jaunes.</t>
  </si>
  <si>
    <t>Leontodon hirtus L.</t>
  </si>
  <si>
    <t>Liondent hérissé</t>
  </si>
  <si>
    <t xml:space="preserve">Plante vivace à racine tronquée ou oblique, parfois verticale ; pédoncules radicaux de 10-30 cm dressés, grêles, scabres ou lisses, offrant parfois quelques bractéoles ; feuilles toutes radicales très hérissées de longs poils blancs et raides, simples ou faiblement bi-trifurqués, petites, ordinairement 3-4 fois plus courtes que le pédoncule, oblongues, étroites, pennatifides ou pennatipartites, à lobe terminal étroit ; involucre hispide à folioles longues de 10-15 mm, akènes ruguleux, à aigrette roussâtre plus longue que l'akène ; fleurs jaunes. </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</si>
  <si>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</si>
  <si>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</si>
  <si>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</si>
  <si>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</si>
  <si>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hispidus subsp. hyoseroides (Welw. ex Rchb.) Murr</t>
  </si>
  <si>
    <t>Léontodon des éboulis</t>
  </si>
  <si>
    <t>Leontodon saxatilis Lam.</t>
  </si>
  <si>
    <t>Liondent faux-pissenlit</t>
  </si>
  <si>
    <t>Leontopodium nivale (Ten.) Huet ex Hand.-Mazz.</t>
  </si>
  <si>
    <t>Edelweiss</t>
  </si>
  <si>
    <t xml:space="preserve">Plante vivace revêtue d'un épais tomentum blanc ; tige de 8-20 cm dressée, très simple ; feuilles blanches-tomenteuses sur les deux faces, les inférieures oblongues-lancéolées, les suivantes lancéolées-linéaires, dressées ; involucre entièrement blanc-cotonneux, à folioles tachées de brun au sommet, les extérieures oblongues, les intérieures linéaires ; capitules subglobuleux, sessiles ou pédicellés en petit corymbe terminal très compact, entouré à sa base par des feuilles involucrales au nombre de 6-9, étroites, oblongues-lancéolées, très fortement tomenteuses sur les deux faces, étalées en étoile et dépassant assez longuement le corymbe. </t>
  </si>
  <si>
    <t>Leontopodium nivale subsp. alpinum (Cass.) Greuter</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</si>
  <si>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</si>
  <si>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</si>
  <si>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</si>
  <si>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</si>
  <si>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</si>
  <si>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</si>
  <si>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densiflorum Schrad.</t>
  </si>
  <si>
    <t>Passerage à fleurs serrées</t>
  </si>
  <si>
    <t>Lepidium densiflorum subsp. neglectum (Thell.) P.Fourn.</t>
  </si>
  <si>
    <t>Passerage négligée</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</si>
  <si>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</si>
  <si>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</si>
  <si>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</si>
  <si>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</si>
  <si>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</si>
  <si>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</si>
  <si>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hirtum (L.) Sm.</t>
  </si>
  <si>
    <t>Passera hérisée</t>
  </si>
  <si>
    <t>Plante vivace, très velue, blanchâtre, à souche verticale, écailleuse ; tiges de 10-30 cm, nombreuses, étalées ou ascendantes ; feuilles radicales obovales, entières ou sinuées, les caulinaires oblongues, embrassantes-auriculées, denticulées ; fleurs blanches, assez petites ; grappe fructifère assez courte, dense, à pédicelles étalés, très velus, égalant les silicules ; silicules oblongues, atténuées à la base, hérissées, échancrées, à aile large, égalant la moitié de leur longueur ; style saillant ; graines oblongues</t>
  </si>
  <si>
    <t>Lepidium latifolium L.</t>
  </si>
  <si>
    <t>Grande Passerage</t>
  </si>
  <si>
    <t>Plante vivace à souche stolonifère, glabre ou pubérulente, glauque, à odeur forte. Tiges de 50 à 120 cm de hauteur, robustes, dressées, rameuses. Feuilles inférieures très grandes, ovales, dentées en scie, les supérieures largement lancéolées, entières, atténuées en pétiole. Fleurs blanches, petites, nombreuses, en panicule pyramidale. Pédicelles fructifères 2 à 4 fois plus longs que les silicules. Silicules très petites, orbiculaires, un peu échancrées, non ailées, carénées, pubescentes.</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</si>
  <si>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</si>
  <si>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</si>
  <si>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</si>
  <si>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sativum L.</t>
  </si>
  <si>
    <t>Cresson alénois</t>
  </si>
  <si>
    <t>Plante annuelle, glabre, glauque, à odeur fétide et à saveur piquante ; tige de 20-80 cm, dressée, rameuse ; feuilles inférieures 1-2 fois pennatiséquées, les supérieures linéaires, entières, sessiles ; fleurs blanches, petites ; pédicelles fructifères dressés contre l'axe, glabres, égalant les silicules ; silicules suborbiculaires, largement ailées, étroitement échancrées, glabres ; style court, ne dépassant pas l'échancrure.</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</si>
  <si>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</si>
  <si>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</si>
  <si>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</si>
  <si>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villarsii Godr.</t>
  </si>
  <si>
    <t>Passerage de Villars</t>
  </si>
  <si>
    <t xml:space="preserve">Plante vivace, pubescente ou glabrescente, à souche verticale, indéterminée, écailleuse ; tiges de 10-30 cm, dressées ou ascendantes ; feuilles radicales dressées, longuement pétiolées, coriaces, toujours entières, les caulinaires embrassantes-auriculées ; fleurs blanches, assez petites ; grappe fructifère peu allongée, à pédicelles étalés, glabres ; silicules ovales, arrondies à la base, glabres (rarement hérissées), à ailes n'égalant que le quart de leur longueur ; style saillant ; graines étroites, aiguës. </t>
  </si>
  <si>
    <t>Leucanthemopsis alpina (L.) Heywood</t>
  </si>
  <si>
    <t>Marguerite des Alpes</t>
  </si>
  <si>
    <t xml:space="preserve">Plante vivace à souche rampante, rameuse, émettant des touffes gazonnantes ; tiges de 5-15 cm, toujours simples, pubescentes ; feuilles glabres ou pubescentes-blanchâtres, nombreuses, mais lâches à la base des tiges, pennatipartites ou pennatifides, à segments peu nombreux, presque linéaires, entiers, contractées en pétiole ailé, feuilles moyennes et supérieures très petites, peu nombreuses, linéaires, entières ; involucre à folioles largement bordées de noir ; akènes surmontés d'une couronne presque complète ; capitules médiocres ne dépassant pas 3 cm de diamètre, à ligules blanches, quelquefois pourprées (var. HISPANICUM G. Gautier). </t>
  </si>
  <si>
    <t>Leucanthemopsis alpina (L.) Heywood subsp. alpina</t>
  </si>
  <si>
    <t>Leucanthemopsis alpina subsp. minima (Vill.) Holub</t>
  </si>
  <si>
    <t>Petite Marguerite</t>
  </si>
  <si>
    <t>Leucanthemum adustum (W.D.J.Koch) Gremli</t>
  </si>
  <si>
    <t>Leucanthème brûlé</t>
  </si>
  <si>
    <t xml:space="preserve">Plante vivace de 3-6 dm, toujours simple et monocéphale, ordinairement glabre, très longuement nue au sommet ; feuilles glabres ou les inférieures velues, celles-ci cunéiformes crénelées au sommet, rétrécies en pétiole ailé, les moyennes étroitement sessiles, oblongues-linéaires, dentées en scie à dents régulières, les supérieures presque linéaires, mucronées ; involucre à folioles bordées de noir ou de brun, les intérieures linéaires-oblongues ; akènes des ligules surmontés d'une demi-couronne dentée, quelquefois complète ; capitules de grandeur très variable, atteignant jusqu'à 6 cm de diamètre. </t>
  </si>
  <si>
    <t>Leucanthemum atratum (Jacq.) DC.</t>
  </si>
  <si>
    <t>Leucanthemum coronopifolium Gren. &amp; Godr.</t>
  </si>
  <si>
    <t>Marguerite à feuilles de coronope</t>
  </si>
  <si>
    <t xml:space="preserve">Plante vivace à tige de 6-30 cm, dressée ou ascendante, glabre, presque toujours simple ; feuilles inférieures cunéiformes, tri-multifides, rétrécies en long pétiole, les moyennes et les supérieures sessiles, oblongues, pennatipartites ou pennatifides à lobes irréguliers, lancéolés, étalés ou infléchis en dehors, plus grands vers le sommet ; involucre à folioles bordées de brun-noir, les intérieures oblongues-linéaires ; akènes des ligules munis d'une couronne allongée, trifide, ceux du centre à couronne courte ; capitules de 3-4 cm de diamètre. </t>
  </si>
  <si>
    <t>Leucanthemum ircutianum DC.</t>
  </si>
  <si>
    <t>Marguerite</t>
  </si>
  <si>
    <t>Leucanthemum pallens (J.Gay ex Perreym.) DC.</t>
  </si>
  <si>
    <t>Leucanthème pâle</t>
  </si>
  <si>
    <t>Plante vivace de 3-6 dm ; feuilles inférieures spatulées, crénelées au sommet, atténuées en pétiole grêle, les moyennes oblongues ou cunéiformes, dentées en scie dans leur moitié supérieure, atténuées en pétiole pourvu de dents à la base mais non embrassant, les supérieures linéaires ou linéaires-oblongues, sessiles, dentées ou entières ; involucre pâle à folioles intérieures largement oblongues-obovales très obtuses, à partie scarieuse large, d'un blanc argenté ; akènes des ligules surmontés d'une demi-couronne bipartite presque aussi longue que le tube de la fleur, quelquefois complète et très courte du côté externe ; capitules de grandeur variable. Espèce polymorphe.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</si>
  <si>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</si>
  <si>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</si>
  <si>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</si>
  <si>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Leucanthemum vulgare Lam. subsp. vulgare</t>
  </si>
  <si>
    <t>Leucanthème commun</t>
  </si>
  <si>
    <t>Leucojum vernum L.</t>
  </si>
  <si>
    <t>Nivéole</t>
  </si>
  <si>
    <t xml:space="preserve">Plante vivace de 15-40 cm, glabre, à bulbe assez gros subglobuleux ; feuilles 3-4, dressées, vertes, largement linéaires obtuses, plus courtes que la tige comprimée-trigone assez robuste ; fleur blanche, grande, ordinairement solitaire, penchée, odorante, sortant d'une spathe univalve, lancéolée, largement membraneuse, au moins aussi longue que le pédoncule ; périanthe à divisions ovales, multinervées, brusquement contractées en pointe obtuse et verte ; style en massue au sommet ; capsule en poire, à graines nombreuses, caronculées, à enveloppe pâle membraneuse. </t>
  </si>
  <si>
    <t>Levisticum officinale W.D.J.Koch</t>
  </si>
  <si>
    <t>Livèche officinale</t>
  </si>
  <si>
    <t>Plante vivace haute de 1 à 2 mètres, glabre et luisante, fétide ; tige robuste, creuse, striée, rameuse au sommet ; feuilles inférieures amples, triangulaires dans leur pourtour, bi-tripennées, à folioles larges, ovales-rhomboïdales, pétiolées et en coin à la base, incisées-lobées au sommet ; fleurs jaunâtres, en ombelles à 8-15 rayons ; involucre à plusieurs folioles lancéolées, membraneuses aux bords, réfléchies ; calice à limbe nul ; pétales orbiculaires, non échancrés ; stylopode discoïde ; fruit ovale, un peu comprimé par le dos, à 10 ailes ; méricarpes à bords écartés, à 5 côtes épaisses, ailées, les marginales 2 fois plus larges que les dorsales ; graine à face commissurale plane.</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</si>
  <si>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</si>
  <si>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</si>
  <si>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</si>
  <si>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Libanotis pyrenaica subsp. pyrenaica var. libanotis (L.) Reduron</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</si>
  <si>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</si>
  <si>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</si>
  <si>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</si>
  <si>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bulbiferum L.</t>
  </si>
  <si>
    <t>Lis orangé</t>
  </si>
  <si>
    <t>Lilium bulbiferum var. croceum (Chaix) Pers.</t>
  </si>
  <si>
    <t>Lis safrané</t>
  </si>
  <si>
    <t>Plante vivace de 25-70 cm, élancée, à tige anguleuse, rude-pubérulente dans le bas, puis glabre et feuillée jusqu'aux fleurs ; feuilles éparses, nombreuses, rapprochées, lancéolées ou lancéolées-linéaires, dressées-étalées, glabres ou un peu velues ; fleurs très grandes, safranées ou orangées ponctuées de noir, dressées, 1-4 en fausse ombelle entourée de 3-5 feuilles verticillées ; pédoncules velus-laineux ; périanthe en cloche ouverte, à divisions elliptiques-oblongues, dressées, poilues en dehors ; style mince, égalant environ les étamines parallèles.</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</si>
  <si>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</si>
  <si>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</si>
  <si>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</si>
  <si>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</si>
  <si>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</si>
  <si>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</si>
  <si>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Linaria alpina (L.) Mill.</t>
  </si>
  <si>
    <t>Linaire des Alpes</t>
  </si>
  <si>
    <t xml:space="preserve">Plante annuelle ou bisannuelle de 8-20 cm, glabre et glauque, à tiges couchées-diffuses, flexueuses ; feuilles la plupart verticillées par 3-5 et très rapprochées, subsessiles, linéaires-lancéolées, un peu charnues ; fleurs d'un violet foncé à palais orangé veiné, assez grandes, en grappes terminales toujours courtes et serrées ; pédoncules un peu plus longs que le calice ; bractées linéaires, dressées ; calice glabre (très rarement poilu), à lobes linéaires-lancéolés ; corolle d'environ 2 cm, à éperon à peine courbé, comprimé, aussi long quelle ; capsule subglobuleuse, dépassant le calice, s'ouvrant au sommet par des valves ; graines suborbiculaires-ailées. </t>
  </si>
  <si>
    <t>Linaria alpina (L.) Mill. subsp. alpina</t>
  </si>
  <si>
    <t>Linaria angustissima (Loisel.) Borbás</t>
  </si>
  <si>
    <t>Linaire d'Italie</t>
  </si>
  <si>
    <t>Plante vivace de 30-60 cm, entièrement glabre ; tiges dressées, fortes, simples ou peu rameuses, densément feuillées ; feuilles éparses, lancéolées-linéaires aiguës, épaisses, un peu charnues, très glauques ; fleurs d'un beau jaune citron à palais orangé, grandes, en grappes spiciformes très serrées ; bractées linéaires, réfléchies ; calice glabre, à lobes lancéolés-aigus ; corolle de 16-22 mm, à éperon un peu courbé et aussi long qu'elle ; capsule de 4-6 mm, subglobuleuse, 1 fois plus longue que le calice.</t>
  </si>
  <si>
    <t>Linaria repens (L.) Mill.</t>
  </si>
  <si>
    <t>Linaire rampante</t>
  </si>
  <si>
    <t>anguleuses, ridées en travers, non ailées.</t>
  </si>
  <si>
    <t>Linaria simplex (Willd.) DC.</t>
  </si>
  <si>
    <t>Linaire simple</t>
  </si>
  <si>
    <t>Plante annuelle de 20-50 cm, glabre et glauque, sauf l'inflorescence poilue-glanduleuse, à tiges un peu grêles, souvent simples, dressées ; feuilles inférieurs verticillées, les autres alternes, toutes linéaires ou linéaires-lancéolées; fleurs jaunes, assez petites, brièvement pédonculées, en grappes à la fin longues et très lâches ; bractées linéaires, réfléchies ; calice cilié-glanduleux, à lobes linéaires-spatulés ; corolle de 5-9 mm, à éperon linéaire en alêne, presque droit, un peu plus court qu'elle ; capsule subglobuleuse, dépassant le calice ; graines de 2 mm, lisses ou tuberculeuses, orbiculaires-ailées.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</si>
  <si>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</si>
  <si>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</si>
  <si>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</si>
  <si>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</si>
  <si>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</si>
  <si>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</si>
  <si>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Linaria x oligotricha Borbás</t>
  </si>
  <si>
    <t>Linaire</t>
  </si>
  <si>
    <t>Linum alpinum Jacq.</t>
  </si>
  <si>
    <t>LINACEAE</t>
  </si>
  <si>
    <t>Lin des Alpes</t>
  </si>
  <si>
    <t>Plante vivace, glabre, à souche ligneuse ; tiges de 10-50 cm, dressées ou couchées; feuilles alternes, linéaires-lancéolées ; fleurs bleues, grandes, de 2-3 cm, à pédicelles dressés ou un peu inclinés, en grappes lâches ; sépales inégaux, les 2 extérieurs lancéolés, les 3 intérieurs ovales-obtus, à 3 nervures à la base, membraneux et non ciliés aux bords, plus courts que la capsule ; pétales 3-4 fois plus longs que les sépales, à onglet court ; stigmates en tête ; capsule globuleuse ; graines ternes, étroitement marginées. Plante polymorphe.</t>
  </si>
  <si>
    <t>Linum austriacum L.</t>
  </si>
  <si>
    <t>Lin d'Autriche</t>
  </si>
  <si>
    <t>Linum austriacum L. subsp. austriacum</t>
  </si>
  <si>
    <t>Linum austriacum subsp. collinum (Guss. ex Boiss.) Nyman</t>
  </si>
  <si>
    <t>Linum campanulatum L.</t>
  </si>
  <si>
    <t>Lin campanulé</t>
  </si>
  <si>
    <t>Plante vivace, glabre, à souche ligneuse ; tiges de 10-30 cm, sous-ligneuses à la base, anguleuses ; feuilles alternes, spatulées ou lancéolées, bordées d'une membrane transparente et lisse, à 1-3 nervures, munies de 2 petites glandes à la base, les florales dernières subopposées ; fleurs jaunes, grandes, de 3 cm de long, subsessiles, en cymes corymbiformes ; sépales lancéolés, dépassant plus ou moins la capsule ; pétales 3-4 fois plus longs que les sépales, à onglets soudés ; stigmates en massue ; capsule ovale-acuminée.</t>
  </si>
  <si>
    <t>Linum catharticum L.</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</si>
  <si>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</si>
  <si>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</si>
  <si>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maritimum L.</t>
  </si>
  <si>
    <t>Lin maritime</t>
  </si>
  <si>
    <t>Plante vivace, glabre, à souche épaisse ; tiges de 10-40 cm, arrondies, lisses ; feuilles inférieures opposées, spatulées, à 3 nervures, les supérieures alternes, lancéolées, sans membrane au bord ni glandes à la base ; fleurs jaunes de 1 à 2 cm de long, à pédicelles 1-2 fois plus longs que le calice, en grappes lâches formant une panicule corymbiforme ; sépales ovales-aigus, égalant la capsule ; pétales 3-4 fois plus longs que les sépales, à onglets courts et libres ; stigmates en massue ; capsule globuleuse.</t>
  </si>
  <si>
    <t>Linum narbonense L.</t>
  </si>
  <si>
    <t>Lin de Narbonne</t>
  </si>
  <si>
    <t>Plante vivace, glabre et glauque, à souche ligneuse ; tiges de 20-50 cm, dressées, raides ; feuilles alternes, lancéolées-linéaires, à 1-3 nervures, les florales largement scarieuses aux bords ; fleurs bleues, très grandes, de 3-4 cm, à pédicelles plus courts que le calice, en cymes pauciflores formant un corymbe lâche ; sépales lancéolés en alêne, largement scarieux aux bords, dépassant la capsule ; pétales trois fois plus longs que les sépales, à onglet très long ; anthères 3 fois plus longues que larges ; stigmates allongés, filiformes ; capsule ovoïde.</t>
  </si>
  <si>
    <t>Linum strictum L.</t>
  </si>
  <si>
    <t>Lin raide</t>
  </si>
  <si>
    <t xml:space="preserve">Plante annuelle, à racine grêle ; tiges de 20-40 cm, raides, arrondies, à rameaux assez épais, pubescents à la face interne ; feuilles alternes, linéaires-lancéolées, à peine atténuées à la base, très rudes aux bords, à 1 nervure ; fleurs jaunes, petites, de 1 cm, à pédicelles plus courts que le calice, rapprochées en petits faisceaux formant un corymbe compact ; sépales lancéolés, longuement acuminés, 1-2 fois plus longs que la capsule ; pétales d'un tiers plus longs que les sépales ; stigmates en tête ; capsule globuleuse-conique. </t>
  </si>
  <si>
    <t>Linum strictum L. subsp. strictum</t>
  </si>
  <si>
    <t>Linum suffruticosum L.</t>
  </si>
  <si>
    <t>Lin ligneux</t>
  </si>
  <si>
    <t>Linum suffruticosum subsp. appressum (Caball.) Rivas Mart.</t>
  </si>
  <si>
    <t xml:space="preserve">Plante vivace, à souche ligneuse ; tiges de 10-30 cm, tortueuses, couchées ou étalées-ascendantes, pubérulentes dans le haut ; feuilles alternes, très rapprochées dans le bas, linéaires en alêne, raides, à 1 nervure ; fleurs roses ou couleur de chair, assez longuement pédicellées, en cymes corymbiformes ; sépales ovales-lancéolés, acuminés, ciliés-glanduleux, à 3 nervures, dépassant peu la capsule ; pétales obovales, exactement arrondis au sommet, veinés de rose, 3-4 fois plus longs que les sépales; stigmates en tête ; capsule ovoïde.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</si>
  <si>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</si>
  <si>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</si>
  <si>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</si>
  <si>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</si>
  <si>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</si>
  <si>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</si>
  <si>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L. subsp. usitatissimum</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</si>
  <si>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</si>
  <si>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</si>
  <si>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</si>
  <si>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</si>
  <si>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</si>
  <si>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</si>
  <si>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Liparis loeselii (L.) Rich.</t>
  </si>
  <si>
    <t>Liparis de Loesel</t>
  </si>
  <si>
    <t>Plante vivace de 8 à 20 cm, glabre, à souche munie de 2 bulbes juxtaposés, contigus, l'ancien plus grand et latéral, terminés par des fibres radicales. Tige triquètre dans le haut, engainée intérieurement par 2 feuilles assez grandes, oblongues-lancéolées, vert jaunâtre. Fleurs vert jaunâtre, petites, 2 à 8 en épi court et lâche. Bractées triangulaires, plus courtes que le pédicelle. Labelle oblong-obtus, aussi long et bien plus large que les autres divisions linéaires. Gynostème allongé, bossu sur le dos, anthère caduque, terminée en appendice membraneux. Pollinies à lobes parallèles et à 2 rétinacles.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</si>
  <si>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</si>
  <si>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</si>
  <si>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</si>
  <si>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</si>
  <si>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</si>
  <si>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</si>
  <si>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</si>
  <si>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</si>
  <si>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</si>
  <si>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apenninum (De Not.) Ardenghi &amp; Foggi</t>
  </si>
  <si>
    <t>Fétuque des Apennins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</si>
  <si>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</si>
  <si>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</si>
  <si>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</si>
  <si>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</si>
  <si>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</si>
  <si>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</si>
  <si>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</si>
  <si>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interruptum (Desf.) Banfi, Galasso, Foggi, Kopecký &amp; Ardenghi</t>
  </si>
  <si>
    <t>Fétuque Fenasse</t>
  </si>
  <si>
    <t xml:space="preserve">Plante vivace de 30 cm à 1 mètre, moins robuste, à souche rampante ; feuilles glaucescentes, d'abord planes puis enroulées, raides, à nervures saillantes ; ligule très courte, à 2 oreillettes latérales ; panicule longue, étroite, interrompue, à rameaux courts, dressés, portant des épillets des la base ; épillets de 5-9 mm elliptiques, à 4-6 fleurs mucronées ; glumes un peu inégales, la supérieure égalant les 2/3 de la fleur contiguë ; glumelle largement lancéolée, mutique ou mucronée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</si>
  <si>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</si>
  <si>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</si>
  <si>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</si>
  <si>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</si>
  <si>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</si>
  <si>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</si>
  <si>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</si>
  <si>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</si>
  <si>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</si>
  <si>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</si>
  <si>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Lolium rigidum Gaudin</t>
  </si>
  <si>
    <t>Ivraie à épis serrés</t>
  </si>
  <si>
    <t xml:space="preserve">Plante annuelle de 20-60 cm, glabre, à racine fibreuse n'émettant pas de fascicules de feuilles ; tiges assez grêles, raides, dressées ou ascendantes ; feuilles planes, larges de 2-6 mm, lisses ; épi raide, long, étroit, grêle, lâche ; épillets rapprochés contre l'axe après la floraison, lancéolés en coin, écartés, égalant ou dépassant les entrenoeuds, à 3-9 fleurs de 6-7 mm, lancéolées-obtuses, non renflées ; glume obtuse, plus courte que l'épillet ; glumelle inférieure membraneuse, lancéolée, toujours mutique. </t>
  </si>
  <si>
    <t>Lolium rigidum Gaudin subsp. rigidum</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</si>
  <si>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</si>
  <si>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</si>
  <si>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</si>
  <si>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Lomelosia graminifolia (L.) Greuter &amp; Burdet</t>
  </si>
  <si>
    <t>Scabieuse à feuilles de graminée</t>
  </si>
  <si>
    <t xml:space="preserve">Plante vivace de 10-30 cm, soyeuse-argentée, à tiges nombreuses, simples, ascendantes, longuement nues au sommet ; feuilles ramassées à la base, toutes linéaires, très entières ; fleurs d'un violet pâle, rayonnantes, à 5 lobes inégaux ; involucre à folioles lancéolées, plus courtes que les fleurs ; têtes fructifères globuleuses ; calicule arrondi, non sillonné, à poils cachant les 8 fossettes du sommet, à couronne blanchâtre, plus courte que le tube ; arêtes calicinales sétacées, blanchâtres, à peine saillantes.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</si>
  <si>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</si>
  <si>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</si>
  <si>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</si>
  <si>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alpigena L.</t>
  </si>
  <si>
    <t>Chèvrefeuille alpin</t>
  </si>
  <si>
    <t>Sous-arbrisseau d'environ 1 m, dressé, à rameaux bruns, glabres ; feuilles pétiolées, grandes, oblongues-acuminées, épaisses, velues en dessous et aux bords, à nervures fortes ; pédoncules axillaires, glabres, trois à quatre fois plus longs que les fleurs ; fleurs géminées, rosées ou rougeâtres ; bractées linéaires, deux à trois fois plus longues que l'ovaire ; corolle glabrescente, à deux lèvres, à tube bossu à la base, plus court que le limbe ; filets des étamines et style velus ; baies soudées et confondues en une seule, ovoïde, rouge, ressemblant à une petite cerise.</t>
  </si>
  <si>
    <t>Lonicera alpigena L. subsp. alpigena</t>
  </si>
  <si>
    <t>Lonicera caerulea L.</t>
  </si>
  <si>
    <t>Camérisier bleu</t>
  </si>
  <si>
    <t>Sous-arbrisseau atteignant rarement 1 m, dressé, à jeunes rameaux hérissés ; feuilles brièvement pétiolées, un peu velues en dessous, ovales-oblongues, obtuses ; pédoncules axillaires, velus, deux à quatre fois plus courts que les fleurs ; fleurs géminées, d'un blanc jaunâtre, inodores ; bractées linéaires, deux fois plus longues que l'ovaire ; corolle velue, presque régulière, en cloche, à tube égalant le limbe ; filets des étamines pubescents à la base ; style glabre ; baies soudées et confondues en une seule subglobuleuse, glauque, d'un noir bleuâtre.</t>
  </si>
  <si>
    <t>Lonicera etrusca Santi</t>
  </si>
  <si>
    <t>Chèvrefeuille etrusque</t>
  </si>
  <si>
    <t>Arbrisseau de 1 à 3 m, volubile, à rameaux glabres ou pubescents ; feuilles caduques, un peu coriaces, obovales, obtuses, sans bordure transparente, glabres ou pubescentes, les moyennes sessiles, les supérieures connées ; fleurs d'un blanc jaunâtre, rougeâtres en dehors, odorantes, sessiles, verticillées en têtes terminales longuement pédonculées ; calice à dents subaiguës ; corolle glabre à tube plus long que le limbe ; style glabre ; baies ovoïdes, rouges.</t>
  </si>
  <si>
    <t>Lonicera nigra L.</t>
  </si>
  <si>
    <t>Chèvrefeuille noire</t>
  </si>
  <si>
    <t>Sous arbrisseau de 1 à 2 m, dressé, à rameaux bruns, glabres ; Feuilles brièvement pétiolées, oblongues-elliptiques, glabres ou glabrescentes, à nervures opaques ; pédoncules axillaires, glabres, trois à quatre fois plus longs que les fleurs ; fleurs géminées, d'un blanc rosé ; bractées ovales, plus courtes que l'ovaire ; corolle glabrescente, à deux lèvres, à tube bossu à la base, plus court que le limbe ; filets des étamines et style velus à la base ; baies géminées, à peine soudées à la base, subglobuleuses, noires.</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</si>
  <si>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</si>
  <si>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</si>
  <si>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</si>
  <si>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</si>
  <si>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</si>
  <si>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</si>
  <si>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</si>
  <si>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</si>
  <si>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corniculatus subsp. alpinus (DC.) Rothm.</t>
  </si>
  <si>
    <t>Lotier des Alpes</t>
  </si>
  <si>
    <t>Lotus corniculatus subsp. delortii (Timb.-Lagr. ex F.W.Schultz) Nyman</t>
  </si>
  <si>
    <t>Lotier de Delort</t>
  </si>
  <si>
    <t>Lotus dorycnium L.</t>
  </si>
  <si>
    <t>Dorycnie à cinq feuilles</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</si>
  <si>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</si>
  <si>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</si>
  <si>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</si>
  <si>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hirsutus L.</t>
  </si>
  <si>
    <t>Dorycnium hérissé</t>
  </si>
  <si>
    <t>Plante buissonnante de 20-50 cm, velue-cotonneuse ; tiges ligneuses à la base, couchées ou redressées, cylindriques ; folioles et stipules semblables, étroitement oblongues en coin, velues-laineuses ; fleurs grandes, 5-10 en têtes lâches sur des pédoncules plus longs ou plus courts que la feuille ; pédicelles bien plus courts que le calice ; calice presque à 2 lèvres, à dents inégales ; corolle 1 fois plus longue que le calice ; étendard et ailes d'un blanc teinté de rose ; carène d'un pourpre noir ; gousses peu nombreuses, courtes, ovoïdes-oblongues, renflées, mucronées, dépassant peu le calice, à valves ne se tordant pas, à 2-4 graines.</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</si>
  <si>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</si>
  <si>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</si>
  <si>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</si>
  <si>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</si>
  <si>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</si>
  <si>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</si>
  <si>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</si>
  <si>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</si>
  <si>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</si>
  <si>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Lunaria rediviva L.</t>
  </si>
  <si>
    <t>Lunaire vivace</t>
  </si>
  <si>
    <t>Plante vivace. Tige de 40 cm à 1 m, dressée, rameuse au sommet, pubescente ou presque glabre. Feuilles toutes pétiolées, ovales en coeur, inégalement mais assez finement dentées. Fleurs violacées, veinées, odorantes. Filets des étamines linéaires. Silicules oblongues-elliptiques, atténuées aux 2 bouts, finement veinées en réseau, à la fin pendantes. Style long de 3 à 4 mm.</t>
  </si>
  <si>
    <t>Luzula alpina Hoppe</t>
  </si>
  <si>
    <t>Luzule des Alpes</t>
  </si>
  <si>
    <t>Plante vivace de 10 à 20 cm, sans stolons et à rameaux très contractés ; feuilles larges de 3 à 5 mm ; tépales brun foncé, tous égaux, longs de 3 à 3,5 mm ; anthère dépassant leur filet.</t>
  </si>
  <si>
    <t>Luzula alpinopilosa (Chaix) Breistr.</t>
  </si>
  <si>
    <t>Luzule rouge-brun</t>
  </si>
  <si>
    <t>Plante vivace de 10 à 30 cm, grêle, glabrescente, à souche grêle stolonifère ; feuilles linéaires-étroites (2 à 3 mm), les caulinaires plus longues que la gaine ; inflorescence très lâche, dépassant 4 à 5 fois les feuilles florales, décomposée, à rameaux capillaires, flexueux, étalés-dressés ; fleurs d'un brun noirâtre, petites, subsessiles, glomérulées par 2 à 6 ; périanthe à divisions lancéolées-mucronées ; anthères bien plus longues que le filet ; capsule ovoïde-mucronée, égalant le périanthe ; graines terminées par un petit tubercule.</t>
  </si>
  <si>
    <t>Luzula alpinopilosa (Chaix) Breistr. subsp. alpinopilosa</t>
  </si>
  <si>
    <t xml:space="preserve">Plante vivace de 10-30 cm, grêle, glabrescente, à souche grêle stolonifère ; feuilles linéaires-étroites (2-3 mm), les caulinaires plus longues que la gaîne ; inflorescence très lâche, dépassant 4-5 fois les feuilles florales, décomposée, à rameaux capillaires, flexueux, étalés-dressés ; fleurs d'un brun noirâtre, petites, subsessiles, glomérulées par 2-6 ; périanthe à divisions lancéolées-mucronées ; anthères bien plus longues que le filet ; capsule ovoïde-mucronée, égalant le périanthe ; graines terminées par un petit tubercule. </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</si>
  <si>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</si>
  <si>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</si>
  <si>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</si>
  <si>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</si>
  <si>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</si>
  <si>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</si>
  <si>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lutea (All.) DC.</t>
  </si>
  <si>
    <t>Luzule jaune</t>
  </si>
  <si>
    <t>Plante vivace de 10 à 30 cm, entièrement glabre, à souche stolonifère ; feuilles d'un vert jaunâtre, courtes, lancéolées-linéaires, brièvement acuminées ; inflorescence dense, dépassant longuement les feuilles florales, à rameaux courts, dressés ou un peu penchés ; fleurs d'un jaune doré pâle, sessiles, en glomérules multiflores serrés ; périanthe à divisions égales, concaves, brièvement mucronées ; anthères jaunes, de moitié plus longues que le filet ; capsule ovale-aiguë, un peu plus courte que le périanthe ; graines terminées par un petit tubercule.</t>
  </si>
  <si>
    <t>Luzula luzulina (Vill.) Racib.</t>
  </si>
  <si>
    <t>Luzule jaunâtre</t>
  </si>
  <si>
    <t>Plante vivace de 15 à 40 cm, poilue, à souche longuement stolonifère ; feuilles radicales peu nombreuses, toutes linéaires-étroites (2 à 4 mm) ; inflorescence très lâche, à rameaux inégaux, portant 1 à 2 fleurs, étalés après la floraison ; fleurs d'un brun jaunâtre, solitaires, longuement pédicellées ; périanthe à divisions égales, lancéolées-acuminées, muni à la base de 2 bractéoles aiguës ; capsule ovoïde-trigone, acuminée, égalant environ le périanthe ; graines brunes, terminées par un appendice courbé.</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</si>
  <si>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</si>
  <si>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</si>
  <si>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</si>
  <si>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</si>
  <si>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</si>
  <si>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</si>
  <si>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nivea (Nathh.) DC.</t>
  </si>
  <si>
    <t>Luzule blanche</t>
  </si>
  <si>
    <t>Plante vivace de 40 à 80 cm, poilue, à souche stolonifère ; feuilles allongées, linéaires-lancéolées, longuement acuminées ; inflorescence dense, bien plus courte que les feuilles florales, à rameaux dressés en corymbe ; fleurs d'un blanc argenté devenant sale, longues de 5 à 6 mm, subsessiles, glomérulées par 6 à 20 ; périanthe à divisions inégales, lancéolées-acuminées ; anthères brunes, aussi longues que le filet ; capsule ovale-acuminée, bien plus courte que le périanthe ; graines terminées par un petit tubercule.</t>
  </si>
  <si>
    <t>Luzula pedemontana Boiss. &amp; Reut.</t>
  </si>
  <si>
    <t>Luzule du Piémont</t>
  </si>
  <si>
    <t xml:space="preserve">Plante vivace de 20-50 cm, poilue, à souche stolonifère et tige très grêle ; feuilles radicales inférieures capillaires, les autres linéaires-étroites (1-3 mm) ; panicule un peu lâche, dépassant ou égalant les bractées sétacées, peu décomposée, à rameaux étalés-dressés en corymbe ; fleurs d'un blanc argenté, longues de 3-4 mm, sessiles, glomérulées par 2-6 ; périanthe à divisions lancéolées-aiguës ; anthères de moitié plus longues que le filet ; capsule aiguë, plus courte que le périanthe. </t>
  </si>
  <si>
    <t>Luzula pediformis (Chaix) DC.</t>
  </si>
  <si>
    <t>Luzule penchée</t>
  </si>
  <si>
    <t>Plante vivace de 20 à 50 cm, assez robuste, poilue, à souche grosse, oblique, écailleuse ; feuilles linéaires-élargies (4 à 8 mm), planes ; inflorescence contractée en épi oblong-lobulé interrompu, penché, dépassé par une feuille florale ; fleurs brunes marbrées de blanc, assez grandes, en épis sessiles ou subsessiles tous agglomérés ; périanthe à divisions inégales, ovales, acuminées ou mucronées ; anthères bien plus longues que le filet ; capsule brune, ovoïde-acuminée, égalant le périanthe ; graines appendiculées au sommet.</t>
  </si>
  <si>
    <t>Luzula spicata (L.) DC.</t>
  </si>
  <si>
    <t>Luzule en épis</t>
  </si>
  <si>
    <t>Plante vivace de 10 à 30 cm, grêle, peu poilue, à souche fibreuse gazonnante ; feuilles linéaires-étroites (1 à 2 mm), un peu canaliculées ; inflorescence contractée en épi oblong, lobulé, penché, dépassant les feuilles florales ; Fleurs noirâtres ou brunes en petits épis serrés tous sessiles et agglomérés ; périanthe à divisions égales, acuminées-mucronées ; anthères à peine le double plus longues que le filet ; capsule d'un noir luisant, ovoïde-arrondie apiculée, plus courte que le périanthe ; graines sans appendice.</t>
  </si>
  <si>
    <t>Luzula spicata (L.) DC. subsp. spicata</t>
  </si>
  <si>
    <t>Plante vivace de 10 à 50 cm de hauteur quelquefois assez robuste, à souche fibreuse gazonnante. Feuilles linéaires-étroites (1 à 3 mm), canaliculées à longs cils blancs. Inflorescence condensée en une masse spiciforme, plus ou moins penchée. Fleurs noirâtres ou brunes en petits épis serrés tous sessiles et agglomérés , périanthe à divisions égales, acuminées-mucronées , anthères de moins de 0,8 mm de long. Capsules ne dépassant pas 3 mm, d'un noir luisant, ovoïdes-arrondies apiculées, plus courtes que le périanthe , graines sans appendice (de 1,1 à 1,3 mm de long).</t>
  </si>
  <si>
    <t>Luzula spicata subsp. mutabilis Chrtek &amp; Krísa</t>
  </si>
  <si>
    <t>Luzule changeante</t>
  </si>
  <si>
    <t>Luzula sudetica (Willd.) Schult.</t>
  </si>
  <si>
    <t>Luzule des monts Sudètes</t>
  </si>
  <si>
    <t>Plante vivace de 15 à 40 cm, peu poilue, à souche fibreuse ; feuilles linéaires un peu élargies (3 à 5 mm) ; inflorescence en ombelle dense, longuement dépassée par une feuille florale, à 3 à 7 rameaux courts et inégaux ; fleurs noirâtres, en petits épis ovoïdes-arrondis serrés, toujours dressés, parfois tous sessiles agglomérés ; périanthe à divisions inégales, acuminées ; anthères un peu plus courtes que le filet ; capsule d'un noir luisant, brièvement mucronulée, égalant le périanthe ; graines appendiculées à la base.</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</si>
  <si>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</si>
  <si>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</si>
  <si>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</si>
  <si>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subsp. sieberi (Tausch) K.Richt.</t>
  </si>
  <si>
    <t>Luzule de Sieber</t>
  </si>
  <si>
    <t>Lychnis coronaria (L.) Desr.</t>
  </si>
  <si>
    <t>Coquelourde</t>
  </si>
  <si>
    <t xml:space="preserve">Plante vivace, tomenteuse-blanchâtre, à souche ligneuse ; tiges de 40-80 cm, robustes, simples ou rameuses-dichotomes ; feuilles ovales-oblongues ; fleurs rouges, rarement blanches, grandes, longuement pédonculées, en grappe dichotome lâche ; calice oblong, tomenteux, à 10 nervures inégales, à dents linéaires en alêne, tordues, bien plus courtes que la corolle ; pétales entiers ou denticulés, couronnés d'écailles lancéolées-aiguës, à onglet sans bandelettes ; capsule oblongue-aiguë, sans carpophore, hi cloisons, à 5 dents. </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</si>
  <si>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</si>
  <si>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</si>
  <si>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</si>
  <si>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flos-jovis (L.) Desr.</t>
  </si>
  <si>
    <t>Oeillet de Dieu</t>
  </si>
  <si>
    <t>Plante vivace, tomenteuse-blanchâtre, à souche ligneuse ; tiges de 20-40 cm, dressées, simples ; feuilles oblongues-lancéolées ; fleurs rouges, assez grandes, courtement pédonculées, en tête serrée dichotome ; calice allongé en massue, tomenteux, à 10 nervures saillantes, à dents ovales-aiguës, non tordues, bien plus courtes que la corolle; pétales bifides, couronnés d'écailles lancéolées, à onglet sans bandelettes ; capsule oblongue-aiguë, bien plus longue que le carpophore, sans cloisons, à 5 dents.</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</si>
  <si>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</si>
  <si>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</si>
  <si>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</si>
  <si>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Lycium europaeum L.</t>
  </si>
  <si>
    <t>Lyciet d'Europe</t>
  </si>
  <si>
    <t xml:space="preserve">Arbrisseau de 1-3 mètres, glabre ou pubescent au sommet, touffu, à rameaux raides, cylindriques, non pendants, très épineux à épines courtes et robustes ; feuilles d'un vert grisâtre, un peu charnues, oblongues-lancéolées ou spatulées, obtuses ou subaiguës, longuement atténuées à la base, à 1 nervure ; fleurs blanchâtres ou rosées, veinées en réseau, 1-3, brièvement pédonculées ; calice très court, à 5 dents presque égales ; corolle 4-5 fois plus longue que le calice, à tube étroit 2 fois aussi long que le limbe, à lobes courts à la fin réfléchis ; étamines saillantes, parfois incluses ; haies subglobuleuses, rouges ou orangées. </t>
  </si>
  <si>
    <t>Lycopodium alpinum L.</t>
  </si>
  <si>
    <t>Lycopode des Alpes</t>
  </si>
  <si>
    <t>Développe des tiges couchées rampantes, atteignant 60 cm de long, sur lesquelles se dressent des rameaux écailleux vert glauque, dressés et fourchus, hauts de 2 à 10 cm. L'ensemble évoque un petit rameau de cyprès couché au sol, aux petites feuilles en écailles disposées sur quatre rangs. Certains rameaux dressés sont surmontés d'un à deux épis compacts de sporophylles, dont les écailles portent des sporanges produisant des spores, au rôle dévolu à la reproduction de la plante.</t>
  </si>
  <si>
    <t>Lycopodium annotinum L.</t>
  </si>
  <si>
    <t>Lycopode à feuilles de genévrier</t>
  </si>
  <si>
    <t>Plante vivace à tiges vert sombre pouvant atteindre 1 m de long, rampantes, à nombreux rameaux dressés. Feuilles généralement étalées à angle droit du rameau, minces et pointues, finement et régulièrement denticulées, longues de 5 à 10 mm. Epis sporangifères solitaires sans pédoncule différencié, de 1,5 à 3 cm de long.</t>
  </si>
  <si>
    <t>Lycopodium annotinum L. subsp. annotinum</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</si>
  <si>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</si>
  <si>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</si>
  <si>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</si>
  <si>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</si>
  <si>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</si>
  <si>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</si>
  <si>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Lycopsis orientalis L.</t>
  </si>
  <si>
    <t>Buglosse ovale</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</si>
  <si>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</si>
  <si>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</si>
  <si>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</si>
  <si>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</si>
  <si>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</si>
  <si>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</si>
  <si>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</si>
  <si>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</si>
  <si>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</si>
  <si>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</si>
  <si>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linum-stellatum L.</t>
  </si>
  <si>
    <t>Astérolinon</t>
  </si>
  <si>
    <t xml:space="preserve">Petite plante annuelle de 3-10 cm, glabre, d'un vert clair, à racine très grêle ; tiges grêles, dressées, simples ou rameuses, feuillées ; feuilles opposées, sessiles, petites, lancéolées, très aiguës, entières, dépassant les entrenoeuds ; fleurs d'un blanc verdâtre, très petites, axillaires, solitaires sur des pédoncules nus, plus courts que les feuilles et égalant le calice, à la fin recourbés ; calice à 5 lobes lancéolés en alêne ; corolle en roue (2 mm), marcescente, plus courte que le calice, à 5 lobes arrondis ; 5 étamines, dépassant la corolle ; capsule globuleuse, plus courte que le calice étalé en étoile, à 5 valves et à 2-3 graines creusées en godet.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</si>
  <si>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</si>
  <si>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</si>
  <si>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</si>
  <si>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punctata L.</t>
  </si>
  <si>
    <t>Lysimaque ponctuée</t>
  </si>
  <si>
    <t xml:space="preserve">Plante vivace de 50 cm à 1 mètre, toute mollement poilue-glanduleuse, à souche rampante-stolonifère ; tige dressée, robuste, creuse, un peu rameuse, très feuillée ; feuilles grandes, opposées ou verticillées par 3-4, subsessiles, ovales-lancéolées ; fleurs jaunes, en verticilles axillaires plus courts que les feuilles et formant de longues grappes feuillées ; calice pubescent-glanduleux, à lobes longuement acuminés ; corolle finement glanduleuse, à 5 lobes ovales-aigus, ciliés-frangés ; 5 étamines, à filets soudés jusqu'au milieu ; capsule globuleuse, plus courte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</si>
  <si>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</si>
  <si>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</si>
  <si>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</si>
  <si>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</si>
  <si>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</si>
  <si>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</si>
  <si>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</si>
  <si>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</si>
  <si>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</si>
  <si>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</si>
  <si>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Lythrum thymifolia L.</t>
  </si>
  <si>
    <t>Salicaire à feuilles de thym</t>
  </si>
  <si>
    <t>Plante annuelle de 5 à 15 cm de hauteur, grêle, dressée, très feuillée. Feuilles alternes linéaires-étroites, peu atténuées à la base, finement denticulées, très rapprochées. Fleurs roses, très petites, solitaires à l'aisselle des feuilles et des rameaux. Bractées herbacées, insérées à la base du calice et aussi longues que lui. Calice allongé-tubuleux, à 8 dents, les externes bien plus longues. 4 pétales, dépassant peu les dents du calice , 2 étamines incluses.</t>
  </si>
  <si>
    <t>Lythrum tribracteatum Salzm. ex Spreng.</t>
  </si>
  <si>
    <t>Salicaire à trois bractées</t>
  </si>
  <si>
    <t xml:space="preserve">Plante annuelle de 10-20 cm, plus grêle, plus rameuse, diffuse et plus feuillée ; feuilles plus élargies au milieu et plus longuement rétrécies à la base, elliptiques ou lancéolées linéaires ; fleurs lilacées, petites, solitaires ; bractées herbacées, souvent un peu plus longues que le calice ; calice à 10-12 dents, les externes très courtes, triangulaires, obtuses ; 5-6 pétales, dépassant le calice et égalant la moitié de sa longueur ; 5-6 étamines toutes incluses. </t>
  </si>
  <si>
    <t>Macrosyringion glutinosum (M.Bieb.) Rothm.</t>
  </si>
  <si>
    <t>Euphraise visqueuse</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</si>
  <si>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</si>
  <si>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</si>
  <si>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</si>
  <si>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</si>
  <si>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</si>
  <si>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</si>
  <si>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</si>
  <si>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</si>
  <si>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</si>
  <si>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</si>
  <si>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</si>
  <si>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</si>
  <si>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</si>
  <si>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</si>
  <si>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</si>
  <si>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</si>
  <si>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</si>
  <si>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</si>
  <si>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</si>
  <si>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</si>
  <si>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</si>
  <si>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</si>
  <si>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</si>
  <si>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</si>
  <si>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</si>
  <si>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</si>
  <si>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</si>
  <si>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</si>
  <si>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</si>
  <si>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</si>
  <si>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</si>
  <si>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</si>
  <si>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</si>
  <si>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</si>
  <si>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coronata (L.) Bartal.</t>
  </si>
  <si>
    <t>Luzerne couronnée</t>
  </si>
  <si>
    <t>Plante annuelle de 10-25 cm, grêle, ascendante ou dressée, pubescente ; folioles petites, obovales en coin, dentelées dans le haut ; stipules entières ou dentées à la base ; fleurs jaunes, très petites, 3-8 sur des pédoncules capillaires, non aristés, 1-2 fois plus longs que la feuille ; pédicelles plus courts que le tube du calice ; ailes plus courtes que la carène ; gousse pubescente, très petite, discoïde, à faces concaves, veinées en réseau, à 2 tours de spire écartés, à bords plans, garnis de chaque côté d'une rangée d'épines droites, raides, imitant 2 couronnes superposées ; graines oblongues en rein.</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</si>
  <si>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</si>
  <si>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</si>
  <si>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</si>
  <si>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</si>
  <si>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</si>
  <si>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</si>
  <si>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monspeliaca (L.) Trautv.</t>
  </si>
  <si>
    <t>Luzerne de Montpellier</t>
  </si>
  <si>
    <t>Plante annuelle de 5-40 cm, couchée ou dressée, pubescente ; folioles ovales en coin, dentées dans le haut ; stipules dentées à la base ; fleurs jaunes, très petites (4-5 mm), 4-12 en ombelles latérales sessiles ; calice à dents égales, plus longues que le tube ; étendard plus long que les ailes et la carène obtuse ; gousses étalées en étoile, longues de 8-12 mm, linéaires, arquées, mucronées, munies de nervures obliques ; graines cylindriques, tuberculeuses.</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</si>
  <si>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</si>
  <si>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</si>
  <si>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</si>
  <si>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</si>
  <si>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</si>
  <si>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rigidula (L.) All.</t>
  </si>
  <si>
    <t>Luzerne rigide</t>
  </si>
  <si>
    <t>Plante annuelle ou bisannuelle de 10-50 cm, couchée, velue ou pubescente ; folioles obovales en coin, dentées ; stipules laciniées ; fleurs jaunes, 1-2, rarement 3-6, sur des pédoncules aristés plus courts ou plus longs que la feuille ; pédicelles plus courts que le tube du calice ; ailes plus courtes que la carène ; gousse pubescente ou velue, discoïde-subcylindrique ou en barillet, convexe aux deux bouts, à 4-6 tours de spire serrés, à bords épais, arrondis, munis d'épines écartées, étalées, coniques, crochues ; graines non arquées.</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</si>
  <si>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</si>
  <si>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</si>
  <si>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</si>
  <si>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</si>
  <si>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</si>
  <si>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n-subsp. media (Pers.) Schübler &amp; G.Martens</t>
  </si>
  <si>
    <t>Luzerne hybride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</si>
  <si>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</si>
  <si>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</si>
  <si>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</si>
  <si>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</si>
  <si>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</si>
  <si>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</si>
  <si>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catalaunicum Freyn</t>
  </si>
  <si>
    <t>Mélampyre du Pays de Vaud</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</si>
  <si>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</si>
  <si>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</si>
  <si>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</si>
  <si>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nemorosum L.</t>
  </si>
  <si>
    <t>Mélampyre des bois</t>
  </si>
  <si>
    <t>Plante annuelle de 20-60 cm, pubescente, à rameaux étalés ou diffus ; feuilles toutes pétiolées, ovales ou ovales-lancéolées, peu rudes, entières ou à quelques longues dents à la base ; fleurs jaunes avec palais et casque orangés, opposées deux à deux, en grappes lâches, unilatérales, feuillées ; bractées violettes, pétiolées, ovales-lancéolées, en coeur et incisées-laciniées à la base; calice velu, à lobes lancéolés en alêne, un peu plus longs que son tube, un peu plus courts que le tube de la corolle à peine ouverte, dépassant la capsule oblongue à 2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</si>
  <si>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</si>
  <si>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</si>
  <si>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</si>
  <si>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Melampyrum sylvaticum L.</t>
  </si>
  <si>
    <t>Melampyre sylvatique</t>
  </si>
  <si>
    <t>Plante annuelle de 5-25 cm, glabrescente, très grêle, à rameaux peu nombreux et étalés ; feuilles courtement pétiolées, lancéolées-linéaires, entières, presque lisses ; fleurs jaunes, petites, opposées 2 à 2, en grappes très lâches, unilatérales, feuillées ; bractées vertes, subsessiles, linéaires-lancéolées, entières ou à peine dentelées à la base ; calice glabre, à lobes étalés, linéaires en alêne, plus longs que son tube, égalant ou dépassant le tube de la corolle très ouverte, plus courts que la capsule penchée-lancéolée à 2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</si>
  <si>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</si>
  <si>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</si>
  <si>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</si>
  <si>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ciliata L. subsp. ciliata</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</si>
  <si>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</si>
  <si>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</si>
  <si>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</si>
  <si>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</si>
  <si>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</si>
  <si>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</si>
  <si>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</si>
  <si>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</si>
  <si>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</si>
  <si>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</si>
  <si>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</si>
  <si>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</si>
  <si>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</si>
  <si>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</si>
  <si>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</si>
  <si>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</si>
  <si>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</si>
  <si>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aquatica L. var. aquatica</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</si>
  <si>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</si>
  <si>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</si>
  <si>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</si>
  <si>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</si>
  <si>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</si>
  <si>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</si>
  <si>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longifolia (L.) Huds. subsp. longifolia</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</si>
  <si>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</si>
  <si>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</si>
  <si>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</si>
  <si>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</si>
  <si>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</si>
  <si>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</si>
  <si>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</si>
  <si>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</si>
  <si>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</si>
  <si>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</si>
  <si>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</si>
  <si>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</si>
  <si>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</si>
  <si>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</si>
  <si>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</si>
  <si>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</si>
  <si>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</si>
  <si>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</si>
  <si>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</si>
  <si>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</si>
  <si>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Meum athamanticum Jacq.</t>
  </si>
  <si>
    <t>Fenouil des Alpes</t>
  </si>
  <si>
    <t xml:space="preserve">Plante vivace de 20-50 cm, glabre, à odeur forte et pénétrante ; tiges striées, creuses, simples ou peu rameuses, peu feuillées ; feuilles oblongues dans leur pourtour, à pétiole ascendant, tripennatiséquées, à segments très nombreux et comme verticillés, à lanières fines, courtes, capillaires ; ombelles à 6-15 rayons très inégaux ; involucelle à 3-8 folioles filiformes ; fruit oblong, à côtes carénées, très saillantes ; graine à face commissurale concave.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</si>
  <si>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</si>
  <si>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</si>
  <si>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</si>
  <si>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Micranthes stellaris (L.) Galasso, Banfi &amp; Soldano</t>
  </si>
  <si>
    <t>Saxifrage étoilée</t>
  </si>
  <si>
    <t>Micranthes stellaris var. robusta (Engl.) B.Bock</t>
  </si>
  <si>
    <t xml:space="preserve">Plante vivace de 10-20 cm, glabre ou pubescente, peu fragile, à souche traçante, émettant des rejets stériles ; feuilles brièvement obovales en coin, vertes, luisantes, dentées au sommet, sans rebord membraneux ; tiges presque nues, rameuses ; fleurs blanches, en panicule corymbiforme, à 3-5 rameaux étalés-dressés ; sépales réfléchis ; pétales étalés en étoile, tous égaux, lancéolés, atténués aux deux bouts, marqués de 2 points jaunes vers la base ; étamines égalant la moitié des pétales, à filets linéaires ; capsule ovale, à styles dressés, très courts. </t>
  </si>
  <si>
    <t>Micropyrum tenellum (L.) Link</t>
  </si>
  <si>
    <t>Catapode des graviers</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</si>
  <si>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</si>
  <si>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</si>
  <si>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</si>
  <si>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</si>
  <si>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</si>
  <si>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(Vill.) Schischk. subsp. hybrida</t>
  </si>
  <si>
    <t>Minuartie hybride</t>
  </si>
  <si>
    <t>Minuartia hybrida subsp. laxa (Jord.) Jauzein</t>
  </si>
  <si>
    <t>Minuartie lâche</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</si>
  <si>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</si>
  <si>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</si>
  <si>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</si>
  <si>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Minuartia mediterranea (Ledeb. ex Link) K.Maly</t>
  </si>
  <si>
    <t>Minuartie méditerranéenne</t>
  </si>
  <si>
    <t>Minuartia recurva (All.) Schinz &amp; Thell.</t>
  </si>
  <si>
    <t>Minuartie recourbée</t>
  </si>
  <si>
    <t xml:space="preserve">Plante vivace, pubescente-glanduleuse, densément gazonnante, à souche ligneuse ; tiges de 3-10 cm, ascendantes ; feuilles glaucescentes, linéaires en alêne, presque obtuses et prismatiques, la plupart arquées-recourbées ; bractées égalant la moitié ou les deux tiers du pédicelle ; fleurs 1-3 sur les tiges ; sépales carieux aux bords, ovales-lancéolés, à 5-7 nervures ; pétales ovales, rétrécis en onglet très court, égalant ou dépassant un peu les sépales ; capsule ovoïde, égalant le calice ; graines chagrinées. </t>
  </si>
  <si>
    <t>Minuartia recurva (All.) Schinz &amp; Thell. subsp. recurva</t>
  </si>
  <si>
    <t>Minuartia rostrata (Pers.) Rchb.</t>
  </si>
  <si>
    <t>Minuartie à rostre</t>
  </si>
  <si>
    <t xml:space="preserve">Plante vivace, glabre, gazonnante ; tiges de 5-15 cm, ascendantes ; feuilles raides, linéaires en alêne ; bractées étroites, lancéolées-linéaires, à peine plus courtes que les pédicelles ; ceux-ci égalant à peu près le calice ; fleurs en petits corymbes lâches terminaux ; sépales presque entièrement scarieux, lancéolés-acuminés, à 1 nervure ; pétales égalant presque les sépales ; capsule ovoïde, plus courte que le calice ; graines tuberculeuses. </t>
  </si>
  <si>
    <t>Minuartia rubra (Scop.) McNeill</t>
  </si>
  <si>
    <t>Minuartie rouge</t>
  </si>
  <si>
    <t>Plante annuelle ou pérennante, glabre ou pubérulente ; tiges de 5-30 cm, raides, dressées ; feuilles linéaires en alêne ; fleurs en fascicules corymbiformes serrés ; pédicelles plus courts que le calice ; sépales presque entièrement scarieux, lancéolés-acuminés, à 1 nervure, pétales de moitié plus courts que les sépales ; 10 étamines ; capsule oblongue-conique, plus courte que le calice ou l'égalant ; graines tuberculeuses.</t>
  </si>
  <si>
    <t>Minuartia verna (L.) Hiern</t>
  </si>
  <si>
    <t>Minuartie du printemps</t>
  </si>
  <si>
    <t>Plante vivace, pubescente-glanduleuse, gazonnante, à souche à peine sous-ligneuse ; tiges de 5-15 cm, grêles, ascendantes ; feuilles vertes, linéaires en alêne, planes, dressées ; bractées 4-5 fois plus courtes que les pédicelles ; fleurs 1-4 en cyme ou plus nombreuses en panicule ; sépales scarieux aux bords, ovales-lancéolés, à 3 nervures ; pétales ovales, élargis à la base, à onglet très court, égalant ou dépassant les sépales ; capsule ovoïde, un peu plus longue que le calice ; graines chagrinées.</t>
  </si>
  <si>
    <t>Minuartia villarii (Balb.) Wilczek &amp; Chenevard</t>
  </si>
  <si>
    <t>Minuartie de Villars</t>
  </si>
  <si>
    <t xml:space="preserve">Plante vivace, glabre ou pubescente, à souche un peu ligneuse ; tiges de 10-20 cm, nombreuses, étalées-ascendantes ; feuilles linéaires, planes, à 3 nervures ; fleurs 3-6 au sommet des tiges ; pédicelles 2-4 fois plus longs que le calice ; sépales scarieux aux bords, lancéolés-aigus, à 3 nervures ; pétales oblongs en coin, obtus, 1 fois plus longs que les sépales ; capsule ovoïde, égalant à peu près le calice ; graines tuberculeuses. </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</si>
  <si>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</si>
  <si>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</si>
  <si>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</si>
  <si>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muscosa L.</t>
  </si>
  <si>
    <t>Sabline des mousses</t>
  </si>
  <si>
    <t xml:space="preserve">Plante vivace, glabre, d'un vert gai ; tiges de 8-30 cm, nombreuses, faibles, entrelacées ; feuilles allongées, linéaires-filiformes, aiguës, charnues, à 1 nervure ; fleurs d'un blanc pur, tétramètres {rarement pentamètres), 2-6 au sommet des tiges ; pédicelles filiformes, 3-6 fois plus longs que le calice, divariqués-déjetés après la floraison ; 4 sépales, lancéolés-aigus, à 1 nervure ; 4 pétales, plus longs que les sépales ; 8 étamines ; capsule à 4 valves ; graines lisses, à strophiole petit, logé dans l'échancrure. </t>
  </si>
  <si>
    <t>Moehringia pentandra J.Gay</t>
  </si>
  <si>
    <t>Moehringie à cinq étamines</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</si>
  <si>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</si>
  <si>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</si>
  <si>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</si>
  <si>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</si>
  <si>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</si>
  <si>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</si>
  <si>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</si>
  <si>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</si>
  <si>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</si>
  <si>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</si>
  <si>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Molinia caerulea subsp. arundinacea (Schrank) K.Richt.</t>
  </si>
  <si>
    <t>Molinie élevée</t>
  </si>
  <si>
    <t>Moneses uniflora (L.) A.Gray</t>
  </si>
  <si>
    <t>Pyrole uniflore</t>
  </si>
  <si>
    <t>Plante de 5 à 20 cm. Hampes courtes, munies de 1 à 3 écailles lancéolées. Feuilles la plupart radicales, ovales-arrondies, denticulées, molles, d'un vert pâle, à pétiole égalant presque le limbe. Fleurs blanches, les plus grandes du genre, solitaires, penchées, à odeur suave. Pétales très étalés, plans, deux fois plus longs que le calice. Filets des étamines à base courbée en dehors, trigone, non dilatée. Style dressé, dépassant la corolle, à 5 gros stigmates étalés-dressés. Capsule dressée, à bords des valves glabres.</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</si>
  <si>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</si>
  <si>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</si>
  <si>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</si>
  <si>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Morus alba L.</t>
  </si>
  <si>
    <t>Mûrier blanc</t>
  </si>
  <si>
    <t>Arbre de 4-15 mètres ; feuilles ovales-aiguës, arrondies ou obliquement en coeur à la base, inégalement dentées ou incisées-lobées, minces, d'un vert clair, glabres, sauf les nervures et les aisselles légèrement pubescentes ; épis femelles à peu près aussi longs que leurs pédoncules ; sépales glabres aux bords ; stigmates glabres ; fruits petites, blancs, rosés ou noirs, à saveur fade et sucrée.</t>
  </si>
  <si>
    <t>Morus nigra L.</t>
  </si>
  <si>
    <t>Mûrier noir</t>
  </si>
  <si>
    <t>Arbre de 5-20 mètres ; feuilles largement ovales-aiguës, régulièrement en coeur a la base, inégalement dentées, rarement incisées-lobées, assez épaisses, d'un vert foncé, pubescentes-rudes sur les deux faces ; épis femelles courtement pédoncules ou subsessiles ; sépales hérissés aux bords ; stigmates velus ; fruits plus gros, d'un rouge noirâtre, acidulés-sucrés.</t>
  </si>
  <si>
    <t>Murbeckiella pinnatifida (Lam.) Rothm.</t>
  </si>
  <si>
    <t>Arabette pennatifide</t>
  </si>
  <si>
    <t xml:space="preserve">Plante vivace ou bisannuelle, pubescente ou glabrescente ; tiges de 5-20 cm, dressées ou peu étalées ; feuilles radicales ovales-oblongues, les inférieures sinuées-pennatifides ou lyrées, les supérieures sessiles-auriculées, pennatipartites, à lobes linéaires et étalés à angle droit ; fleurs blanches, petites ; grappe fructifère oblongue, non feuillée ou à pédicelles inférieurs bractéolés, filiformes, étalés-dressés ; siliques étalées-dressées, grêles, arrondies, à peine bosselées, glabres ; valves à 1-3 nervures ; graines ovoïdes, brunes, sur 1 rang. </t>
  </si>
  <si>
    <t>Muscari botryoides (L.) Mill.</t>
  </si>
  <si>
    <t>Muscari botryoïde</t>
  </si>
  <si>
    <t>Plante vivace de 10-30 cm, glabre, à bulbe brun ; feuilles 2-4, linéaires-lancéolées, larges de 3-7 mm, longuement atténuées dans le bas, élargies dans le haut, presque planes ou en large gouttière, dressées, glauques, plus courtes que la tige ; fleurs bleu tendre, à odeur suave ou presque nulle, en grappe conique, à la fin oblongue et un peu lâche, large de 8-12 mm ; pédicelles penchés après la floraison, d'un tiers ou de moitié plus courts que la fleur ; périanthe globuleux, de 3-4 mm, capsule à valves suborbiculaires larges de 6-8 mm ; graines striées-rugueuses.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</si>
  <si>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</si>
  <si>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</si>
  <si>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</si>
  <si>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matritense Ruíz Rejón, L.Pascual, C.Ruíz Rejón, Valdés &amp; J.L.Oliv.</t>
  </si>
  <si>
    <t>Muscari de Madrid</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</si>
  <si>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</si>
  <si>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</si>
  <si>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</si>
  <si>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Mutellina adonidifolia (J.Gay) Gutermann</t>
  </si>
  <si>
    <t>Ligustique à feuilles d'Adonis</t>
  </si>
  <si>
    <t>Myagrum perfoliatum L.</t>
  </si>
  <si>
    <t>Myagre perfolié</t>
  </si>
  <si>
    <t>Plante annuelle de 20 à 80 cm de hauteur, dressée, souvent ramifiée au sommet. Feuilles entières ou lobées, les caulinaires à oreillettes développées, entièrement glabres et glauques. Inflorescence formant une panicule terminale en grappes allongées. Fleurs à pétales jaunes de 3 à 5 mm de long. Silicules renflées et ridées sous le sommet.</t>
  </si>
  <si>
    <t>Myosotis alpestris F.W.Schmidt</t>
  </si>
  <si>
    <t>Myosotis des Alpes</t>
  </si>
  <si>
    <t xml:space="preserve">Plante vivace de 8-20 cm, velue-hérissée, à souche longue et épaisse ; tiges rigides, un peu épaisses, rameuses dans le haut ; feuilles oblongues-lancéolées, les inférieures longuement pétiolées ; fleurs roses puis d'un beau bleu, assez grandes, en grappes nues, à la fin raides, courtes, peu lâches ; pédicelles fructifères raides, un peu épaissis, dressés ou dressés-étalés, les inférieurs un peu plus longs que le calice ; calice subargenté, allongé, à tube muni de rares poils crochus, à lobes fructifères dressés-étalés ; corolle de 4-8 mm, à limbe plan plus long que son tube qui égale le calice ; carpelles gros, ovales-arrondis, non carénés sur une face. </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</si>
  <si>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</si>
  <si>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</si>
  <si>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</si>
  <si>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decumbens Host</t>
  </si>
  <si>
    <t>Myosotis étalé</t>
  </si>
  <si>
    <t>Myosotis minutiflora Boiss. &amp; Reut.</t>
  </si>
  <si>
    <t>Myosotis à petites fleurs</t>
  </si>
  <si>
    <t>Petite plante annuelle, haute de 3 à 15 cm ; feuilles poilues, sessiles en forme de spatule, alternes sur des tiges faiblement ramifiées ; inflorescence enroulée en spirale est composée de fleurs minuscules, de couleur bleu pâle, possèdent un calice hérissé de poils droits et crochus.</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</si>
  <si>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</si>
  <si>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</si>
  <si>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</si>
  <si>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</si>
  <si>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</si>
  <si>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</si>
  <si>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</si>
  <si>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</si>
  <si>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</si>
  <si>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</si>
  <si>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</si>
  <si>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</si>
  <si>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</si>
  <si>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Myricaria germanica (L.) Desv.</t>
  </si>
  <si>
    <t>TAMARICACEAE</t>
  </si>
  <si>
    <t>Tamaris d'Allemagne</t>
  </si>
  <si>
    <t xml:space="preserve">Arbrisseau de 1 à 2 mètres, dressé, raide, très glauque ; feuilles linéaires-lancéolées, obtuses, ponctuées ; bractées ovales, acuminées, dépassant les fleurs ; fleurs assez grandes, ovoïdes dans le bouton, en épis allongés, lâches à la base, denses et atténués au sommet, disposés en panicule pyramidale resserrée ; pédoncules nus ou garnis de quelques feuilles ; calice à 3 lobes ; 5 pétales ; 10 étamines, alternativement plus courtes, soudées en tube inférieurement, insérées sur le réceptacle, non saillantes ; stigmate sessile, en tête trilobée ; capsule pyramidale ; graines ascendantes, à aigrette pédicellée. </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</si>
  <si>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</si>
  <si>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</si>
  <si>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</si>
  <si>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</si>
  <si>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</si>
  <si>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</si>
  <si>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</si>
  <si>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Myrrhis odorata (L.) Scop.</t>
  </si>
  <si>
    <t>Cerfeuil musqué</t>
  </si>
  <si>
    <t xml:space="preserve">Plante vivace de 50 cm à 1 mètre, velue, à odeur d'anis ; tige robuste, creuse, cannelée ; feuilles grandes, molles, bi-tripennatiséquées, à segments lancéolés, incisés-pennatifides ; fleurs blanches, en ombelles à 6-15 rayons pubescents, dressés à la maturité ; involucre nul ; involucelle à 5-8 folioles lancéolées, membraneuses, ciliées, réfléchies ; calice à limbe nul ; pétales obovales, émarginés, à pointe courbée ; styles courts, réfléchis ; fruit grand, oblong, long de 20 à 30 mm, comprimé par le côté, acuminé, d'un noir luisant à la maturité ; méricarpes à 5 côtes égales, fortement carénées, tranchantes, creuses en dedans, séparées par des vallécules profondes, sans bandelettes. </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</si>
  <si>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</si>
  <si>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</si>
  <si>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</si>
  <si>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poeticus subsp. radiiflorus (Salisb.) Baker</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</si>
  <si>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</si>
  <si>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</si>
  <si>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</si>
  <si>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pseudonarcissus subsp. major (Curtis) Baker</t>
  </si>
  <si>
    <t>Grande Jonquille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</si>
  <si>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</si>
  <si>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</si>
  <si>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</si>
  <si>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</si>
  <si>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</si>
  <si>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</si>
  <si>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tridentata (Scop.) R.M.Bateman, Pridgeon &amp; M.W.Chase</t>
  </si>
  <si>
    <t>Orchis tridenté</t>
  </si>
  <si>
    <t xml:space="preserve">Plante vivace de 15-30 cm, glabre, grêle, élancée, à tubercules ovoïdes entiers ; feuilles oblongues-lancéolées, vertes ; fleurs rose lilas clair, ponctuées de pourpre, en épi court subglobuleux puis ovale serré ; bractées égalant l'ovaire ; divisions du périanthe conniventes en casque, soudées à la base, divergentes au sommet, brièvement acuminées ; labelle trifide, égalant le casque, à lobes latéraux linéaires-spatules, divergents, le moyen plus grand, obovale en coin, échancré-bilobé avec une dent dans l'échancrure ; éperon dépassant le milieu de l'ovaire.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</si>
  <si>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</si>
  <si>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</si>
  <si>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</si>
  <si>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cordata (L.) Rich.</t>
  </si>
  <si>
    <t>Listère à feuilles en coeur</t>
  </si>
  <si>
    <t>Plante vivace de 10 à 20 cm, glabrescente, à fibres radicales filiformes. Tige très délicate, subquadrangulaire, munie vers le milieu de deux feuilles assez petites, sessiles ovales-triangulaires, mucronulées, en coeur à la base, luisantes, à nervures très fines et non saillantes. Fleurs vertes ou panachées de pourpre, petites, 5 à 10 en grappe courte et lâche. Bractées plus courtes que le pédicelle. Périanthe à divisions extérieures étalées, oblongues-obtuses, les deux intérieures à peine plus petites, labelle étroit, trilobé, à lobes latéraux en forme de dents, le moyen bifide à lanières divergentes linéaires-acuminées.</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</si>
  <si>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</si>
  <si>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</si>
  <si>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</si>
  <si>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</si>
  <si>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</si>
  <si>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</si>
  <si>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</si>
  <si>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</si>
  <si>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</si>
  <si>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Nepeta nepetella L.</t>
  </si>
  <si>
    <t>Népeta petit népeta</t>
  </si>
  <si>
    <t>Plante vivace de 30-80 cm, grisâtre, odorante ; tige rameuse, brièvement pubescente ; feuilles réfléchies, brièvement pétiolées, lancéolées, crénelées-dentées, pubescentes-grisâtres ; fleurs blanchâtres ou carnées, en verticilles souvent peu fournis formant une grappe unilatérale interrompue à la base, assez dense au sommet ; bractéoles dépassant un peu les pédicelles ; calice velu-laineux, tubuleux, arqué, à dents lancéolées-aiguës ; corolle très velue en dehors, dépassant de 5-7 mm la gorge du calice, à tube saillant, graduellement dilaté de la base au sommet.</t>
  </si>
  <si>
    <t>Nepeta nuda L.</t>
  </si>
  <si>
    <t>Népéta nu</t>
  </si>
  <si>
    <t>Plante vivace atteignant 1 mètre, verte et glabrescente, pubérulente et souvent violacée dans le haut ; tige très rameuse, presque glabre ; feuilles étalées, sessiles ou subsessiles, ovales-oblongues, régulièrement crénelées, glabrescentes sur les 2 faces, d'un vert plus pâle en dessous ; fleurs violacées, 10-20 en verticilles un peu lâches formant une longue grappe interrompue et lâche ; bractées dépassant à peine les pédicelles ; calice pubescent, ovoïde, presque droit, à dents linéaires en alêne, un peu scarieuses, ciliées ; corolle pubescente, dépassant de 6 mm la gorge du calice, à tube un peu saillant, dilaté.</t>
  </si>
  <si>
    <t>Nepeta racemosa Lam.</t>
  </si>
  <si>
    <t>Neslia paniculata (L.) Desv.</t>
  </si>
  <si>
    <t>Neslie en panicules</t>
  </si>
  <si>
    <t>Plante annuelle, velue, d'un vert grisâtre ; tige de 30-80 cm, dressée, flexueuse, à rameaux ascendants ; feuilles radicales oblongues, entières ou peu dentées, les caulinaires lancéolées, aiguës, embrassantes auriculées ; fleurs jaunes, petites ; sépales dressés, presque égaux à la base ; grappe fructifère allongée, à pédoncules grêles, étalés, 2-4 fois plus longs que les silicules ; silicules globuleuses, osseuses, ridées en réseau, indéhiscentes ; à 1 graine globuleuse ; style filiforme.</t>
  </si>
  <si>
    <t>Neslia paniculata subsp. thracica (Velen.) Bornm.</t>
  </si>
  <si>
    <t>Neslie de Thrace</t>
  </si>
  <si>
    <t>Nigella arvensis L.</t>
  </si>
  <si>
    <t>Nigelle des champs</t>
  </si>
  <si>
    <t>Tige de 10 à 30 cm, dressée ou étalée, striée, à rameaux longs, divariqués ; feuilles multifides, à lanières aiguës ; pas d'involucre autour de la fleur ; sépales ovales en cur, contractés en onglet égalant presque le limbe ; anthères apiculées ; follicules soudés jusqu'au delà du milieu, à 3 nervures dorsales ; graines finement granuleuses.</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</si>
  <si>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</si>
  <si>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</si>
  <si>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</si>
  <si>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Noccaea alpestris (Jacq.) Kerguélen</t>
  </si>
  <si>
    <t>Tabouret des Alpes</t>
  </si>
  <si>
    <t>Noccaea alpestris subsp. sylvium (Gaudin) Kerguélen</t>
  </si>
  <si>
    <t>Tabouret alpin</t>
  </si>
  <si>
    <t>Plante vivace, glabre, glaucescente, gazonnante, à souche émettant des rejets rampants ; tiges de 8-15 cm, grêles ; feuilles entières ou denticulées, les radicales spatulées, les caulinaires ovales en coeur, à oreillettes courtes ; fleurs blanches, assez grandes, à pétales orbiculaires, 2 fois plus longs que les sépales ; anthères ovales, jaunâtres ; grappe fructifère assez longue ; silicules oblongues-obovales, atténuées à la base, très étroitement ailées et à peine échancrées au sommet ; style filiforme, saillant; graines lisses, 2-3 par loge.</t>
  </si>
  <si>
    <t>Noccaea brachypetala (Jord.) F.K.Mey.</t>
  </si>
  <si>
    <t>Tabouret à pétales courts</t>
  </si>
  <si>
    <t>Plante bisannuelle, glabre, glauque, à racine robuste; tige de 20-40 cm, droite, simple ; feuilles entières ou denticulées, les radicales obovales, les caulinaires lancéolées, à oreillettes obtuses ou subaiguës ; fleurs blanches, petites, à pétales dépassant peu le calice ; étamines égalant ou dépassant les pétales ; anthères ovales, pâles ou lilacées ; grappe fructifère très allongée ; silicules oblongues en coin, largement ailées au sommet, à échancrure profonde ; style court, atteignant au plus la moitié des lobes ; graines lisses, 4-6 par loge.</t>
  </si>
  <si>
    <t>Noccaea caerulescens (J.Presl &amp; C.Presl) F.K.Mey.</t>
  </si>
  <si>
    <t>Noccaea caerulescens (J.Presl &amp; C.Presl) F.K.Mey. subsp. caerulescens</t>
  </si>
  <si>
    <t>Tabouret des collines</t>
  </si>
  <si>
    <t>Plante bisannuelle ou vivace, glabre, de 8-30 cm ; feuilles entières ou dentées, les radicales obovales, les caulinaires à oreillettes obtuses ; fleurs blanches ou lavées de rose, assez petites, à pétales obovales ; étamines égalant ou dépassant les pétales ; anthères violacées ; grappe fructifère allongée ; silicules obovales, en coin à la base, à échancrure ouverte ; style égalant ou dépassant les lobes ; graines lisses, 4-8 par loge.</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</si>
  <si>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</si>
  <si>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</si>
  <si>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</si>
  <si>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Noccaea rotundifolia (L.) Moench</t>
  </si>
  <si>
    <t>Tabouret à feuillles rondes</t>
  </si>
  <si>
    <t>Plante vivace, très glabre, glauque, gazonnante, à souche émettant de longs rejets rampants ; tiges de 10-20 cm, ascendantes ; feuilles charnues, entières ou peu dentées, les inférieures arrondies ou obovales, les supérieures ovales, à oreillettes obtuses, rarement aiguës ; fleurs violacées, grandes, odorantes ; anthères oblongues ; grappe fructifère courte, en corymbe dense, à pédicelles étalés ; silicules elliptiques, non ou à peine ailées, non échancrées ; style filiforme, saillant ; graines ponctuées, 2-4 par loge.</t>
  </si>
  <si>
    <t>Nonea erecta Bernh.</t>
  </si>
  <si>
    <t>Nonnée brune</t>
  </si>
  <si>
    <t>Nymphaea alba L.</t>
  </si>
  <si>
    <t>NYMPHAEACEAE</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</si>
  <si>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</si>
  <si>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</si>
  <si>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</si>
  <si>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</si>
  <si>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</si>
  <si>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luteus (L.) Clairv. subsp. luteus</t>
  </si>
  <si>
    <t>Odontites luteus subsp. lanceolatus (Gaudin) P.Fourn.</t>
  </si>
  <si>
    <t>Plante annuelle de 10-30 cm, velue ou pubescente, densément feuillée, à tige dressée, trapue, à rameaux rapprochés, dressés ou ascendants ; feuilles largement lancéolées, dentées en scie, à nervures saillantes ; fleurs d'un beau jaune, en grappes serrées et allongées ; bractées lancéolées, dentées, plus longues que les fleurs ; calice pubescent, fendu à peine jusqu'au milieu, à lobes lancéolés-aigus ; corolle d'environ 8 mm, pubescente et à bords ciliés-barbus, à lèvres écartées et presque égales, la supérieur presque droite et obtuse ; anthères glabres et libres, saillantes, ainsi que le style; capsule plus courte que le calice.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</si>
  <si>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</si>
  <si>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</si>
  <si>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</si>
  <si>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</si>
  <si>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</si>
  <si>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</si>
  <si>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</si>
  <si>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Odontites viscosus (L.) Clairv.</t>
  </si>
  <si>
    <t>Odontites visqueux</t>
  </si>
  <si>
    <t>Plante annuelle de 20-60 cm, velue-visqueuse, odorante, à tige dressée, raide, à rameaux divergents ; feuilles écartées, allongées, linéaires ou linéaires-lancéolées, acuminées, entières, à 3 nervures ; fleurs d'un jaune pâle, petites, en grappes un peu lâches, à la fin allongées ; bractées linéaires en alêne, entières, plus courtes que les fleurs ; calice velu-glanduleux, fendu jusqu'au de la du milieu, à lobes lancéolés-aigus ; corolle de 5-6 mm, dépassant le calice, glabre, peu ouverte, à lèvre supérieur courbée et obtuse ; anthères glabres et libres, non saillantes ; style inclus ; capsule obovale, égalant presque le calice.</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</si>
  <si>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</si>
  <si>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</si>
  <si>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</si>
  <si>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</si>
  <si>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</si>
  <si>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</si>
  <si>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biennis L. var. biennis</t>
  </si>
  <si>
    <t>Oenothera glazioviana Micheli</t>
  </si>
  <si>
    <t>Onagre à sépales rouges</t>
  </si>
  <si>
    <t>Oenothera pycnocarpa G.F.Atk. &amp; Bartlett</t>
  </si>
  <si>
    <t>Onagre de Chicago</t>
  </si>
  <si>
    <t>Olea europaea L.</t>
  </si>
  <si>
    <t>Olivier</t>
  </si>
  <si>
    <t xml:space="preserve">Arbrisseau ou arbre de 2 à 10 mètres, à rameaux d'un blanc grisâtre, spinescents à l'état sauvage ; feuilles opposées, persistantes, oblongues ou ovales-lancéolées, entières, coriaces, glabres, d'un vert cendré en dessus, blanches-soyeuses en dessous, atténuées en court pétiole, à nervure médiane seule saillante ; fleurs blanchâtres, en petites grappes axillaires dressées ; calice en coupe, à 4 dents très courtes ; corolle presque en roue, à tube court, à 4 lobes étalés, oblongs, plans ; étamines saillantes ; stigmate conique ; drupe charnue, ellipsoïde ou arrondie, verte, à la fin noire, à noyau osseux renfermant 1-2 graines. </t>
  </si>
  <si>
    <t>Oloptum miliaceum (L.) Röser &amp; Hamasha</t>
  </si>
  <si>
    <t>Piptathère faux Millet</t>
  </si>
  <si>
    <t>Plante vivace de 60 cm à 1 mètre, glabre, à souche épaisse fibreuse ; tiges dressées, raides ; feuilles planes puis enroulées, scabres ; ligule courte, tronquée ; panicule à rameaux scabres, nombreux et inégaux à chaque noeud ; épillets petites (3 mm environ), ovoïdes, verts ou violacés, nombreux et fascicules sur les rameaux ; glumes inégales, lancéolées-acuminées, trinervées ; glumelles égalant les 2/3 des glumes, glabres, blanchâtres, à arête de 4-5 mm une fois plus longue que les glumes.</t>
  </si>
  <si>
    <t>Onobrychis arenaria (Kit.) DC.</t>
  </si>
  <si>
    <t>Sainfoin des sables</t>
  </si>
  <si>
    <t>Plante vivace de 10 à 60 cm de hauteur à tiges couchées ou ascendantes. Feuilles imparipennées, à 5 à 12 paires de folioles, linéaires-lancéolées. Pédoncule 2 à 3 fois plus long que la feuille à sa base. Fleurs roses pâles, parfois blanchâtres, veinées de rose foncé, longues de 7 à 9 mm à étendard au moins aussi long que la carène , ailes nettement plus courtes que le calice velu. Gousse longue de 4 à 6 mm, indéhiscente, ovoïde-comprimée, alvéolée, à crête munie de 4 à 5 épines grêles, longues de 0,5 à 2 mm.</t>
  </si>
  <si>
    <t>Onobrychis saxatilis (L.) Lam.</t>
  </si>
  <si>
    <t>Sainfoin des rochers</t>
  </si>
  <si>
    <t>Plante vivace de 10-40 cm, pubescente-blanchâtre, gazonnante, à souche ligneuse, à tiges très courtes ou presque nulles ; feuilles rapprochées, à 6-14 paires de folioles étroitement lancéolées ou linéaires ; fleurs d'un blanc jaunâtre, veinées de rouge, nombreuses, en grappes allongées sur de longs pédoncules naissant de la souche ; calice à dents 1-2 fois plus longues que le tube ; étendard égalant la carène bien plus longue que les ailes qui dépassent un peu les dents du calice ; gousses pubescentes, à faces munies de côtes saillantes non épineuses, à suture extérieure ailée, ondulée, lisse.</t>
  </si>
  <si>
    <t>Onobrychis supina (Chaix ex Vill.) DC.</t>
  </si>
  <si>
    <t>Sainfoin couché</t>
  </si>
  <si>
    <t xml:space="preserve">Plante vivace de 20-40 cm, pubescente, d'un vert pâle, couchée-étalée, à souche épaisse, à tiges grêles, allongées ; feuilles à 6-12 paires de folioles linéaires-oblongues ; fleurs d'un blanc rosé, striées de rouge, assez petites, nombreuses, en grappes oblongues serrées sur des pédoncules caulinaires bien plus longs que la feuille ; calice à dents 3 fois plus longues que le tube, dépassant le bouton de la fleur et la moitié de la corolle épanouie ; étendard d'un tiers plus long que la carène ; ailes plus courtes que le calice ; gousses pubescentes, à faces munies de côtes saillantes épineuses, à suture extérieure carénée et bordée d'épines plus ou moins longues. </t>
  </si>
  <si>
    <t>Onobrychis viciifolia Scop.</t>
  </si>
  <si>
    <t>Sainfoin</t>
  </si>
  <si>
    <t>Onobrychis viciifolia Scop. subsp. viciifolia</t>
  </si>
  <si>
    <t>Plante vivace de 20-60 cm, pubescente, verte, dressée ou ascendante, à souche courte, à tiges robustes, allongées ; feuilles à 6-12 paires de folioles oblongues ou linéaires ; fleurs roses, striées de rouge, rarement blanches, grandes, nombreuses, en longues grappes serrées sur des pédoncules plus longs que la feuille ; calice à dents 1 -2 fois plus longues que le tube, égalant à peine le bouton de la fleur et plus courtes que la moitié de la corolle ; étendard égalant environ la carène ; ailes plus courtes que le calice ; gousses pubescentes, à faces et suture munies de tubercules ou de courtes épines.</t>
  </si>
  <si>
    <t>Onobrychis viciifolia subsp. montana (DC.) Gams</t>
  </si>
  <si>
    <t>Ononis cristata Mill.</t>
  </si>
  <si>
    <t>Bugrane du mont Cenis</t>
  </si>
  <si>
    <t>Plante vivace à étalement au sol de 5 à 25 cm, à peine pubescente-glanduleuse, à souche rampante ; tiges couchées-diffuses, un peu ligneuses à la base ; feuilles trifoliolées, courtement pétiolées, à folioles petites, obovales, sessiles, fortement dentées en scie, coriaces, glabres ; stipules engainantes, dépassant le pétiole ; fleurs roses, assez grandes, solitaires sur des pédoncules axillaires ; articulés, brièvement aristés, plus longs que la feuille ; calice à lobes à peine plus longs que le tube, plus courts que la corolle ; gousse de 10 à 12 mm sur 6, une fois au moins plus longue que le calice, pendante, un peu renflée, pubescente-glanduleuse.</t>
  </si>
  <si>
    <t>Ononis fruticosa L.</t>
  </si>
  <si>
    <t>Bugrane arbustive</t>
  </si>
  <si>
    <t>Sous-arbrisseau de 30 cm à 1 m, dressé, non épineux, très rameux, à jeunes rameaux et pédoncules pubescents-glanduleux ; feuilles trifoliolées, fasciculées, subsessiles, à folioles oblongues, sessiles, fortement dentées en scie, coriaces, glabres ; stipules engainantes, dépassant le pétiole ; fleurs roses, grandes, 2 à 3 sur des pédoncules articulés, mucronés, formant une panicule oblongue ; corolle deux à trois fois plus longue que le calice ; gousse de 18 à 25 mm sur 6 à 7, longuement saillante, étalée, renflée, velue-glanduleuse, à 2 à 6 graines.</t>
  </si>
  <si>
    <t>Ononis minutissima L.</t>
  </si>
  <si>
    <t>Bugrane très grêle</t>
  </si>
  <si>
    <t>Plante vivace de 10 à 25 cm, ascendante ou dressée, à peu près glabre, ligneuse à la base ; feuilles de la tige trifoliolées, courtement pétiolées, à folioles longuement en coin, striées, dentées, toutes sessiles ; stipules linéaires en alêne, entières, bien plus longues que le pétiole ; fleurs jaunes, en grappes ovales, égalant ou dépassant les feuilles ; pédoncules plus courts que le tube du calice ; calice à lobes linéaires en alêne, deux à trois fois plus longs que le tube ; corolle égalant le calice, rarement plus courte ; gousse petite, bien plus courte que le calice, ovoïde, glabre, noirâtre, à 3 à 6 graines finement chagrinées.</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</si>
  <si>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</si>
  <si>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</si>
  <si>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</si>
  <si>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natrix L. subsp. natrix</t>
  </si>
  <si>
    <t>Bugrane fétide</t>
  </si>
  <si>
    <t>Ononis natrix subsp. hispanica (L.f.) Cout.</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</si>
  <si>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</si>
  <si>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</si>
  <si>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</si>
  <si>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rotundifolia L.</t>
  </si>
  <si>
    <t>Bugrane à feuilles rondes</t>
  </si>
  <si>
    <t>Plante de 30 à 50 cm, pubescente-glanduleuse, à souche sous-ligneuse ; tiges herbacées, non épineuses ; feuilles trifoliolées, pétiolées, à folioles orbiculaires ou ovales, crénelées, les latérales sessiles, la terminale plus grande, longuement pétiolulée ; stipules plus courtes que le pétiole, non engainantes ; fleurs roses, grandes, 2 à 3 sur des pédoncules axillaires, articulés, aristés, égalant ou dépassant la feuille ; corolle deux fois plus longue que le calice ; gousse de 25 à 30 mm sur 6 à 7, longuement saillante, pendante, renflée, velue-glanduleuse, à 5 à 9 graines.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</si>
  <si>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</si>
  <si>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</si>
  <si>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</si>
  <si>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</si>
  <si>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</si>
  <si>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</si>
  <si>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</si>
  <si>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Ononis striata Gouan</t>
  </si>
  <si>
    <t>Bugrane striée</t>
  </si>
  <si>
    <t>Plante vivace à étalement de 5 à 20 cm, couchée-étalée, pubescente-glanduleuse, à souche rampante-stolonifère ; feuilles trifoliolées, pétiolées, à folioles obovales en coin, fortement striées, dentées, la terminale pétiolulée ; stipules lancéolées, denticulées, égalant presque le pétiole ; fleurs jaunes, 2 à 6 en petites ombelles non dépassées par les feuilles ; pédoncules plus longs que le tube du calice ; calice à lobes deux à trois fois plus longs que le tube ; corolle dépassant un peu le calice ; gousse un peu plus courte que le calice, ovale, pubescente, à deux graines lisses.</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</si>
  <si>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</si>
  <si>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</si>
  <si>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</si>
  <si>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Onosma helvetica (A.DC.) Boiss.</t>
  </si>
  <si>
    <t>Orcanette de Vaud</t>
  </si>
  <si>
    <t xml:space="preserve">Plante vivace de 10-30 cm, hérissée de soies raides, blanches, appliquées ou dressées-étalées, naissant d'un tubercule pubescent en étoile, à souche sous-ligneuse ; tiges dressées ou ascendantes, feuillées, simples ou bi-trifurquées en corymbe au sommet; feuilles linéaires-oblongues, planes ou roulées par les bords, subobtuses ou aiguës ; fleurs d'un blanc jaunâtre, assez grandes, en 1-3 grappes courtes ; calice peu accrescent, à lobes linéaires ; corolle d'environ 2 cm, 2-3 fois aussi longue que le calice, pubérulente, à dents ovales-triangulaires réfléchies ; anthères plus courtes que les filets ; carpelles triquètres, subaigus. </t>
  </si>
  <si>
    <t>Onosma pseudoarenaria Schur</t>
  </si>
  <si>
    <t>Orcanette fausse orcanette des sables</t>
  </si>
  <si>
    <t>Onosma pseudoarenaria subsp. delphinensis (Braun-Blanq.) P.Fourn.</t>
  </si>
  <si>
    <t>Orcanette du Dauphiné</t>
  </si>
  <si>
    <t>Onosma tricerosperma subsp. fastigiata (Braun-Blanq.) G.López</t>
  </si>
  <si>
    <t>Orcanette jaune</t>
  </si>
  <si>
    <t xml:space="preserve">Plante bisannuelle ou pérennante de 20-40 cm, hérissée de soies très raides, blanches ou faunes, étalées, naissant de tubercules glabres, à souche épaisse rougeâtre ; tiges dressées ou ascendantes, très feuillées, plus ou moins rameuses en pyramide ; feuilles lancéolées-linéaires, obtuses ou les supérieures aiguës ; fleurs d'un blanc jaunâtre, assez grandes, en grappes souvent nombreuses, à la fin longues et lâches ; calice très accrescent, à lobes linéaires-lancéolés ; corolle d'environ 2 cm, d'un tiers plus longue que le calice, glabrescente, à dents ovales-triangulaires étalées ; anthères de moitié plus longues que les filets. </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</si>
  <si>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</si>
  <si>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</si>
  <si>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</si>
  <si>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</si>
  <si>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</si>
  <si>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</si>
  <si>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</si>
  <si>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</si>
  <si>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</si>
  <si>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bertolonii Moretti</t>
  </si>
  <si>
    <t>Ophrys du groupe bertolonii</t>
  </si>
  <si>
    <t xml:space="preserve">Plante vivace de 10-30 cm, glabre, à tubercules subglobuleux ou ovales ; feuilles oblongues ; bractées dépassant l'ovaire ; fleurs 2-5, en épi lâche ; divisions extérieures rosées, oblongues, étalées, les 2 intérieures un peu plus courtes, linéaires, purpurines, ciliées ; labelle plus long que les divisions extérieures, obovale-oblong, concave, pourpre noirâtre velouté, marqué au centre d'une large tache subquadrangulaire, muni à la base de 2 petites bosses, trilobé, le lobe terminal grand échancré à appendice rejeté en dessus ; gynostème à, bec court et aigu. </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</si>
  <si>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</si>
  <si>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</si>
  <si>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</si>
  <si>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fuciflora (F.W.Schmidt) Moench subsp. fuciflora</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</si>
  <si>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</si>
  <si>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</si>
  <si>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</si>
  <si>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saratoi E.G.Camus</t>
  </si>
  <si>
    <t>Ophrys de la Drôme</t>
  </si>
  <si>
    <t>Ophrys virescens Philippe</t>
  </si>
  <si>
    <t>Ophrys litigieux</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</si>
  <si>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</si>
  <si>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</si>
  <si>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</si>
  <si>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</si>
  <si>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</si>
  <si>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</si>
  <si>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</si>
  <si>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</si>
  <si>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</si>
  <si>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</si>
  <si>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pallens L.</t>
  </si>
  <si>
    <t>Orchis pâle</t>
  </si>
  <si>
    <t>Plante herbacée assez trapue, haute de 15 à 30 (40) cm ; tige ronde, lisse ; feuilles : 4 à 6 basilaires, luisantes, larges, oblongues à obovales, leur plus grande largeur au-dessus du milieu, étalées à dressées, non maculées, 1 à 2 caulinaires plus petites, dressées, engainantes ; bractées plus longues ou aussi longues que l'ovaire, membraneuses, jaunâtres ; inflorescence en épi cylindrique à ovale, dense, long de 5 à 15 cm, à fleurs assez nombreuses ; fleurs jaune pâle, sans aucune tâche, à odeur aigre de sureau ; sépales ovales, obtus, les latéraux étalés à dressés, sépale médian connivent avec les pétales en casque bombé ; pétales ovales, obtus, un peu plus petits que les sépales ; labelle de teinte jaune plus vif que le périanthe, trilobé, large, convexe, divisé en trois lobes plus ou moins égaux, à bords entiers, lobes latéraux arrondi, lobe médian entier ou légèrement bilobé, un peu plus long que les latéraux ; éperon cylindrique, horizontal, à ascendant, courbé, à peu près aussi long que l'ovaire.</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</si>
  <si>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</si>
  <si>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</si>
  <si>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</si>
  <si>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</si>
  <si>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</si>
  <si>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</si>
  <si>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spitzelii Saut. ex W.D.J.Koch</t>
  </si>
  <si>
    <t>Orchis de Spitzel</t>
  </si>
  <si>
    <t>Plante vivace de 20 à 35 cm, glabre, à tubercules ovoïdes entiers. Tige nue au sommet, munie à la base de 4 à 6 feuilles obovales-oblongues non maculées. Fleurs purpurines un peu verdâtres en dedans, moyennes, 6 à 18 en épi cylindrique assez lâche. Bractées égalant environ l'ovaire. Divisions extérieures obtuses, d'abord un peu conniventes, puis les latérales étalées. Labelle pendant, brièvement rétréci à la base, puis dilaté, trilobé, parfois obscurément, à lobes latéraux réfléchis, le moyen émarginé. Eperon dirigé en bas, épais, conique, dépassant la moitié de l'ovaire.</t>
  </si>
  <si>
    <t>Oreochloa seslerioides (All.) K.Richt.</t>
  </si>
  <si>
    <t>Oréochloa fausse-seslérie</t>
  </si>
  <si>
    <t>Plante vivace de 15-30 cm, glabre, à souche stolonifère lâchement gazonnante ; tige très grêle, dressée, longuement nue ; feuilles longues, étroites (1-2 mm), linéaires-planes, lisses et molles ; ligule lancéolée ; panicule courte (1 cm), ovoïde, unilatérale, dense, bleuâtre mêlée de blanc, à épillets solitaires ovales ; glumes ovales, non aristées, uninervées ; glumelle inférieure ovale, mutique, faiblement nervée, brièvement pubescente, la supérieure brièvement ciliée sur les carènes.</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</si>
  <si>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</si>
  <si>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</si>
  <si>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</si>
  <si>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</si>
  <si>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</si>
  <si>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</si>
  <si>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</si>
  <si>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</si>
  <si>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</si>
  <si>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</si>
  <si>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Orlaya platycarpos W.D.J.Koch</t>
  </si>
  <si>
    <t>Orlaya intermédiaire</t>
  </si>
  <si>
    <t xml:space="preserve">Plante annuelle de 20-30 cm, un peu hérissée à la base ; feuilles inférieures pétiolées, bi-tripennatiséquées, à lobes oblongs, les supérieures sessiles sur une gaine membraneuse ; fleurs blanches ou rosées, celles de la circonférence à pétales 2-3 fois plus grands ; ombelles à 2-3 rayons presque égaux ; involucre à 2-3 folioles lancéolées, blanches-scarieuses aux bords ; calice à dents en alêne ; styles bien plus longs que le stylopode discoïde ; fruit gros, oblong, peu atténué au sommet, à côtes primaires glabres, à aiguillons rougeâtres, élargis à la base, aussi longs que la largeur du fruit, crochus ; commissure oblongue, plane. </t>
  </si>
  <si>
    <t>Ornithogalum orthophyllum Ten.</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</si>
  <si>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</si>
  <si>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</si>
  <si>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</si>
  <si>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</si>
  <si>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</si>
  <si>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</si>
  <si>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</si>
  <si>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</si>
  <si>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</si>
  <si>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artemisiae-campestris Vaucher ex Gaudin</t>
  </si>
  <si>
    <t>Orobanche de l'armoise</t>
  </si>
  <si>
    <t>Plante de 20-50 cm, poilue-glanduleuse, à tige renflée à la base ; fleurs longues de 14-22 mm, en épi dense devenant lâche à la base ; sépales profondément bifides souvent jusqu'à la base ; corolle jaunâtre rayée de violet, poilue-glanduleuse, dressée-étalée, non coudée, à lobes inférieurs presque égaux ; filets poilus-glanduleux jusqu'au sommet ; stigmate violacé.</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</si>
  <si>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</si>
  <si>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</si>
  <si>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</si>
  <si>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cernua Loefl.</t>
  </si>
  <si>
    <t>Orobanche penchée</t>
  </si>
  <si>
    <t>Plante de 10-40 cm, un peu glanduleuse ou glabrescente ; tige grêle, roussâtre, à peine renflée à la base ; écailles longues de 5-10 mm ; fleurs de 12-15 mm, dressées-étalées, en épi dense et court ; bractées plus courtes que les fleurs ; sépales multinervés, jusqu'à trois fois plus courts que le tube de la corolle ; corolle bleue, glabrescente, renflée au-dessous de l'insertion des étamines, contractée au milieu, penchée dans le haut, à lèvre supérieur bilobée, l'inférieur à lobes presque égaux non ciliés ; étamines insérées vers le milieu du tube ; filets et styles glabrescents ; stigmate blanchâtre.</t>
  </si>
  <si>
    <t>Orobanche elatior Sutton</t>
  </si>
  <si>
    <t>Orobanche élevée</t>
  </si>
  <si>
    <t>Plante de 20-70 cm, poilue-glanduleuse ; tige robuste, jaunâtre ou rougeâtre, renflée à la base ; écailles longues de 1-2 cm ; fleurs de 18-25 mm, dressées-étalées ou étalées, en épi plus ou moins dense ; sépales contigus ou soudés, obscurément nervés, dépassant un peu la moitié du tube de là corolle ; celle-ci rose ou d'un jaune pâle, pubescente-glanduleuse, non renflée au-dessus de l'insertion des étamines, régulièrement arquée sur le dos, à lèvre supérieur entière ou émarginée, l'inférieur à lobes presque égaux non ciliés ; filets insérés à 4-6 mm, très velus ; stigmate jaune.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</si>
  <si>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</si>
  <si>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</si>
  <si>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</si>
  <si>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grenieri F.W.Schultz</t>
  </si>
  <si>
    <t>Orobanche laserpitii-sileris Reut. ex Jord.</t>
  </si>
  <si>
    <t>Orobanche du Sermontain</t>
  </si>
  <si>
    <t>Plante de 40 à 90 cm, poilue-glanduleuse ; tige, très robuste, rougeâtre, très renflée à la base ; écailles longues de 2 à 3 cm ; fleurs de 25 à 30 mm, dressées-étalées en long épi compact ; sépales largement soudés, à lobes multinervés égalant au moins la moitié du tube de la corolle ; celle-ci fauve violacée, poilue-glanduleuse, dilatée à la gorge, renflée-ventrue à l'insertion des étamines, régulièrement arquée sur le dos, la lèvre supérieure à deux lobes dressés ou étalés, l'inférieure à trois lobes presque égaux et ciliés ; filets insérés à 5 à 7 mm, très velus ; stigmate jaune.</t>
  </si>
  <si>
    <t>Orobanche lycoctoni Rhiner</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</si>
  <si>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</si>
  <si>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</si>
  <si>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</si>
  <si>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</si>
  <si>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</si>
  <si>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</si>
  <si>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reticulata Wallr.</t>
  </si>
  <si>
    <t>Orobanche réticulée</t>
  </si>
  <si>
    <t>Plante de 20 à 60 cm de hauteur, poilue-glanduleuse à tige robuste, jaunâtre ou rougeâtre, renflée à la base, à écailles longues de 15 à 22 mm. Fleurs de 15-22 mm de long, dressées-étalées ou étalées, en épi serré ou lâche à la base, presque inodores. Sépales entiers, rarement bidentés, plus courts que le tube de la corolle. Corolle jaune pâle, généralement teintée de brun-pourpre sur le dos, à poils glanduleux plus sombres que la teinte de fond (aspect ponctué), à lobes grands, glabrescents à la marge, égaux. Stigmates brun-pourpres.</t>
  </si>
  <si>
    <t>Orobanche salviae F.W.Schultz ex W.D.J.Koch</t>
  </si>
  <si>
    <t>Orobanche de la sauge</t>
  </si>
  <si>
    <t>Plante de 20-50 cm, poilue-glanduleuse ; tige médiocre, jaunâtre, renflée à la base ; écailles longues de 1-2 cm ; fleurs de 12-22 mm, dressées-étalées, en épi lâche à la base ; sépales libres, à lobes uninervés, un peu plus courts que le tube de la corolle ; celle-ci jaunâtre-lilacée, poilue-glanduleuse, un peu renflée au-dessus de l'insertion des étamines, fortement arquée sur le dos, à lèvre supérieur entière ou subémarginée, l'inférieur à lobes presque égaux et ciliés ; filets insérés à 3-5 mm, velus jusqu'au milieu, ainsi que le style ; stigmate jaune.</t>
  </si>
  <si>
    <t>Orobanche serbica Beck &amp; Petrovic</t>
  </si>
  <si>
    <t>Orobanche</t>
  </si>
  <si>
    <t>Plante de 10-40 cm, brièvement poilue-glanduleuse ; tige assez robuste, renflée à la base ; écailles de 10-18 mm ; fleurs de 14-18 mm, dressées-étalées ou recourbées, en épi souvent lâche à la base ; bractées égalant presque les fleurs ; sépales à 1 nervure, plus courts que le tube de la corolle ; corolle blanchâtre-violacée, brièvement poilue-glanduleuse, légèrement arquée sur le dos, à lèvre supérieur entière ou subémarginée, l'inférieur à lobes inégaux non ciliés ; filets insérés à 2 mm, très poilus vers la base ; stigmate rougeâtre.</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</si>
  <si>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</si>
  <si>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</si>
  <si>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</si>
  <si>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Orthilia secunda (L.) House</t>
  </si>
  <si>
    <t>Pyrole unilatérale</t>
  </si>
  <si>
    <t xml:space="preserve">Plante de 8-25 cm ; hampes courtes, fouillées intérieurement, munies de quelques écailles dans le haut ; feuilles ovales-lancéolées, finement denticulées, à pétiole plus court que le limbe ; fleurs d'un blanc un peu verdâtre, petites, en grappes unilatérales, serrées, multiflores ; pétales connivents en tube, 3-4 fois plus longs que le calice; 10 petites glandes hypogynes ; filets des étamines linéaires en alêne, ascendants dès la base ; anthères saillantes ; style dépassant la corolle, à stigmates étalés en étoile ; capsule penchée. </t>
  </si>
  <si>
    <t>Osyris alba L.</t>
  </si>
  <si>
    <t>SANTALACEAE</t>
  </si>
  <si>
    <t>Rouvet</t>
  </si>
  <si>
    <t>Sous-arbrisseau de 40 cm à 1 mètre, glabre et vert, très rameux, à rameaux dressés, effilés, grêles, anguleux ; feuilles persistantes, coriaces, linéaires-lancéolées, aiguës, uninervées ; fleurs dioïques, jaunâtres, odorantes, les mâles nombreuses, pédicellées, réunies en petites faisceaux latéraux formant d'étroites et longues panicules nues ou peu feuillées, les femelles solitaires et sessiles au sommet de ramuscules assez longs et feuilles ; périanthe à 3 lobes triangulaires, charnus, alternant avec les 3 lobes d'un disque épigyne ; 3 étamines ; 3 stigmates ; drupe peu charnue, grosse et globuleuse comme un pois, à la fin rouge.</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</si>
  <si>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</si>
  <si>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</si>
  <si>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</si>
  <si>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</si>
  <si>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</si>
  <si>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</si>
  <si>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</si>
  <si>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</si>
  <si>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</si>
  <si>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</si>
  <si>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</si>
  <si>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</si>
  <si>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</si>
  <si>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Oxybasis urbica (L.) S.Fuentes, Uotila &amp; Borsch</t>
  </si>
  <si>
    <t>Chénopode des villages</t>
  </si>
  <si>
    <t>Plante annuelle de 30-80 cm, verte, à tige dressée, anguleuse, ordinairement rameuse ; feuilles vertes ou parfois pulvérulentes en dessous, un peu épaisses, triangulaires en coin, fortement et inégalement dentées, à dents presque toujours aiguës ; glomérules verdâtres, en panicule longue et étroite, feuillée à la base, à rameaux dressés et effilés ; périanthe laissant voir le fruit au sommet, à lobes non carénés ; graine de 1 1/4 mm, horizontale, luisante, finement ponctuée, à bord épais et obtus.</t>
  </si>
  <si>
    <t>Oxyria digyna (L.) Hill</t>
  </si>
  <si>
    <t>Oxyrie à deux stigmates</t>
  </si>
  <si>
    <t>Plante vivace de 8-20 cm, glabre, à souche écailleuse-fauve ; tiges dressées ou ascendantes, simples, nues ou à 1-2 feuilles à la base ; feuilles toutes longuement pétiolées, petites, en rein ou orbiculaires en coeur, un peu ondulées ; grappe simple ou rameuse ; fleurs hermaphrodites, sur des pédicelles filiformes ; périanthe herbacé, à 4 sépales, les 2 intérieurs plus grands appliqués sur le fruit, les 2 extérieurs réfléchis; 6 étamines ; 2 stigmates subsessiles et en pinceau ; fruit lenticulaire, membraneux, entouré d'une aile large, transparente, rougeâtre.</t>
  </si>
  <si>
    <t>Oxytropis amethystea Arv.-Touv.</t>
  </si>
  <si>
    <t>Oxytropis améthyste</t>
  </si>
  <si>
    <t>Oxytropis campestris (L.) DC.</t>
  </si>
  <si>
    <t>Oxytropis des Alpes</t>
  </si>
  <si>
    <t>Plante de 10-20 cm, pubescente-soyeuse, à poils appliqués, non glanduleux ; tiges nulles, feuilles et pédoncules naissant d'une souche épaisse ; feuilles à 10-15 paires de folioles elliptiques ou lancéolées ; stipules soudées ; fleurs d'un blanc jaunâtre, dressées, 5-10 en grappes ovoïdes, serrées, sur des pédoncules dépassant ordinairement les feuilles ; calice velu, à tube se fendant à la maturité, à dents 3 fois plus courtes que le tube ; étendard oblong, dépassant longuement les ailes ; gousses de 14-18 mm sur 6-8, dressées, ovales apiculées, renflées, non stipitées, canaliculées sous la suture interne, velues.</t>
  </si>
  <si>
    <t>Oxytropis campestris (L.) DC. subsp. campestris</t>
  </si>
  <si>
    <t>Oxytropis fetida (Vill.) DC.</t>
  </si>
  <si>
    <t>Astragale foetide</t>
  </si>
  <si>
    <t>Plante de 10-20 cm, verte, visqueuse, couverte de glandes fétides et de petits poils étalés ; tiges nulles, feuilles et pédoncules naissant d'une souche épaisse ; feuilles à 15 25 paires de folioles linéaires-lancéolées ; stipules soudées ; fleurs d'un blanc jaunâtre, dressées, 4-7 en grappes ovales un peu lâches ; calice velu, à tube se fendant à la maturité, à dents 5 fois plus courtes que le tube ; gousses de 18-22 mm sur 5-6, subcylindriques, un peu arquées, renflées, canaliculées sur la suture interne repliée en demi-cloison, non stipitées, pubescentes-glanduleuses.</t>
  </si>
  <si>
    <t>Oxytropis halleri Bunge ex W.D.J.Koch</t>
  </si>
  <si>
    <t>Oxytropis de Haller</t>
  </si>
  <si>
    <t xml:space="preserve">Plante de 5-15 cm, velue-soyeuse ou laineuse, non glanduleuse ; tiges nulles, feuilles et pédoncules naissant d'une souche épaisse ; feuilles à 9-15 paires de folioles oblongues ou lancéolées, rapprochées ; stipules soudées ; fleurs lilas avec la carène maculée de violet, dressées-étalées, 5-15 en grappes ovales s'allongeant un peu après la floraison ; calice velu, à tube se fendant à la maturité, à dents 4 fois plus courtes que le tube ; gousses de 18-20. mm sur 5-6, dressées, ovoïdes-oblongues, renflées, canaliculées sur les 2 sutures repliées en dedans et formant une cloison complète, non stipitées, pubescentes. </t>
  </si>
  <si>
    <t>Oxytropis helvetica Scheele</t>
  </si>
  <si>
    <t>Oxytropis de Suisse</t>
  </si>
  <si>
    <t>Plante de 5-15 cm, velue-blanchâtre, acaule, à feuilles et pédoncules naissant d'une souche écailleuse ; feuilles à 7-10 paires de folioles ovales ou elliptiques ; stipules soudées ; fleurs d'un bleu clair, étalées en tout sens, 5 15 en grappes ovoïdes un peu lâches ; calice velu, à tube ne se fendant pas, à dents égalant environ la moitié du tube ; étendard ovale, de moitié plus long que la carène longuement apiculée ; gousses de 12-45 mm sur 3-4, très étalées ou penchées, linéaires-oblongues, velues ; carpophore égalant la moitié du tube du calice.</t>
  </si>
  <si>
    <t>Oxytropis jacquinii Bunge</t>
  </si>
  <si>
    <t>Oxytropis des montagnes</t>
  </si>
  <si>
    <t>Plante de 5-12 cm, velue-blanchâtre, à tiges très courtes portant 3-4 feuilles très rapprochées ; feuilles à 10-15 paires de folioles ovales ou lancéolées ; stipules soudées ; fleurs d'un bleu pourpre, étalées-dressées, 5-15 en grappes subglobuleuses sur des pédoncules assez courts ; calice velu, brièvement tubuleux, à dents égalant au plus le tiers du tube ; étendard ovale, dépassant peu les ailes ; carène très brièvement apiculée ; gousses de 12-20 mm sur 5-8, ovales-oblongues, contractées au sommet, pubescentes ; carpophore plus long que le tube du calice.</t>
  </si>
  <si>
    <t>Oxytropis lapponica (Wahlenb.) J.Gay</t>
  </si>
  <si>
    <t>Oxytropis de Laponie</t>
  </si>
  <si>
    <t>Plante de 10-25 cm, pubescente, à poils appliqués ; tiges assez longues, ascendantes, portant 3-5 feuilles ; feuilles à 8-12 paires de folioles oblongues ou lancéolées ; stipules libres, embrassantes, semblables aux folioles ; fleurs d'un bleu foncé ou violacé, étalées ou réfléchies, 6-12 en grappes subglobuleuses ; pédoncules à la fin presque 1 fois plus longs que la feuille ; calice velu, brièvement tubuleux, à dents égalant environ le tube ; étendard ovale, dépassant peu les ailes ; carène brièvement apiculée ; gousses petites de 10-12 mm sur 4-5, pendantes, oblongues, glabrescentes, à la fin noires ; carpophore égalant la moitié du tube du calice.</t>
  </si>
  <si>
    <t>Oxytropis pilosa (L.) DC.</t>
  </si>
  <si>
    <t>Oxytropis poilu</t>
  </si>
  <si>
    <t xml:space="preserve">Plante de 20-40 cm, mollement velue, à poils étalés, à tiges dressées, pleines, très feuillées ; feuilles à 8-15 paires de folioles oblongues ou lancéolées ; stipules libres ; fleurs d'un blanc jaunâtre, étalées-dressées, nombreuses en grappes ovales toujours serrées ; calice velu, brièvement tubuleux en cloche, à dents inférieures plus longues égalant le tube ; étendard ovale, 1 fois plus long que les ailes ; gousses de 13-16 mm sur 3, dressées, subcylindriques, un peu stipitées, canaliculées sur la suture externe, velues. </t>
  </si>
  <si>
    <t>Oxytropis xerophila Gutermann</t>
  </si>
  <si>
    <t>Oxytropis velouté</t>
  </si>
  <si>
    <t>Pachypleurum mutellinoides (Crantz) Holub</t>
  </si>
  <si>
    <t>Ligustique fausse Mutelline</t>
  </si>
  <si>
    <t xml:space="preserve">Plante vivace de 10-25 cm, glabre, à souche épaisse munie de fibres au sommet ; tige simple, dressée, nue ou presque nue ; feuilles toutes ou la plupart radicales, oblongues dans leur pourtour, bipennatiséquées, à segments incisés-pennatifides, à lanières linéaires ; fleurs petites, blanches ou purpurines, en ombelle dense presque globuleuse, à 10-15 rayons courts, pubescents ; involucre à 5-10 folioles linéaires, entières ou bi-trifides, membraneuses aux bords, égalant ou dépassant les rayons ; involucelle à nombreuses folioles petites ; calice à limbe nul ; pétales persistants, obovales, émarginés, les 2 extérieurs suborbiculaires, bifides ; styles réfléchis, 2-3 fois plus longs que le stylopode ; fruit noirâtre, ovoïde, un peu comprimé par le dos ; méricarpes à 5 côtes, toutes égales, saillantes, un peu ailées. </t>
  </si>
  <si>
    <t>Pachypleurum mutellinoides (Crantz) Holub subsp. mutellinoides</t>
  </si>
  <si>
    <t>Paeonia officinalis L.</t>
  </si>
  <si>
    <t>PAEONIACEAE</t>
  </si>
  <si>
    <t>Pivoine officinale</t>
  </si>
  <si>
    <t>Grande plante vivace vigoureuse, haute de 50 cm à 1 m ; racines épaisses, tubérisées ; feuilles découpées en lanières allongées, à pilosité très variable ; grandes fleurs spectaculaires, de 8 à 15 cm de diamètre, pétales rose-rouge vif et nombreuses étamines jaunes ; ovaires dressés, velus à becs pointus, à grosses graines noires et luisantes.</t>
  </si>
  <si>
    <t>Paeonia officinalis L. subsp. officinalis</t>
  </si>
  <si>
    <t>Paeonia officinalis subsp. huthii Soldano</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</si>
  <si>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</si>
  <si>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</si>
  <si>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</si>
  <si>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</si>
  <si>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</si>
  <si>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</si>
  <si>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alpinum L.</t>
  </si>
  <si>
    <t>Pavot des Alpes</t>
  </si>
  <si>
    <t>Plante vivace, gazonnante, à poils dressés-appliqués ; hampes de 10-20 cm, nues, uniflores ; feuilles nombreuses, glabres ou hispides, pennatipartites ou bipennatiséquées, à segments lancéolés ou elliptiques ; fleurs blanches, jaunes ou orangées ; sépales à poils appliqués ; filets des étamines en alêne ; stigmates 4-8, sur un disque presque nul ; capsule obovale, hispide, à soies dressées. Plante polymorphe.</t>
  </si>
  <si>
    <t>Papaver alpinum L. subsp. alpinum</t>
  </si>
  <si>
    <t>Papaver alpinum subsp. alpinum var. aurantiacum (Loisel.) B.Bock</t>
  </si>
  <si>
    <t>Pavot orangé</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</si>
  <si>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</si>
  <si>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</si>
  <si>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</si>
  <si>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</si>
  <si>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</si>
  <si>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</si>
  <si>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</si>
  <si>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</si>
  <si>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</si>
  <si>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</si>
  <si>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</si>
  <si>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</si>
  <si>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Paradisea liliastrum (L.) Bertol.</t>
  </si>
  <si>
    <t>Lis des Alpes</t>
  </si>
  <si>
    <t>Plante vivace de 20-50 cm, glabre, à fibres radicales à peine renflées ; tige cylindrique, lisse, nue ; feuilles toutes radicales, linéaires-graminoïdes, larges de 1-4 mm, égalant presque la tige ; fleurs d'un blanc pur, grandes, à odeur suave, pédicellées, 2-5 en grappe lâche unilatérale ; bractées lancéolées, nervées, dépassant le pédicelle ; périanthe long de 4-5 cm, en large entonnoir, à 6 divisions oblongues-lancéolées, libres mais rapprochées à la base en tube long et étroit ; étamines arquées-ascendantes, à filets filiformes insérés sur le support de l'ovaire ; style filiforme, décliné, à stigmate subtrilobé ; capsule ovoïde-trigone aiguë ; graines anguleuses.</t>
  </si>
  <si>
    <t>Pardoglossum cheirifolium (L.) Barbier &amp; Mathez</t>
  </si>
  <si>
    <t>Cynoglosse à feuilles de giroflée</t>
  </si>
  <si>
    <t xml:space="preserve">Plante bisannuelle de 10-40 cm, toute blanche-cotonneuse, à racine pivotante ; tiges densément cotonneuses, dressées, rameuses dans le haut ; feuilles blanches-tomenteuses sur les 2 faces, molles, oblongues-subspatulées, à 1 nervure, les supérieures sessiles atténuées vers la base; fleurs rougeâtres, puis violacées ou bleuâtres, extra-axillaires, en grappes feuillées, assez courtes, devenant lâches ; pédicelles fructifères arqués-étalés ; calice blanc-cotonneux ; corolle de moitié plus longue que le calice ; carpelles obovales, déprimés en dehors, couverts d'épines courtes, non confluentes à la base. </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</si>
  <si>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</si>
  <si>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</si>
  <si>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</si>
  <si>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</si>
  <si>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</si>
  <si>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</si>
  <si>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</si>
  <si>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</si>
  <si>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</si>
  <si>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</si>
  <si>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</si>
  <si>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</si>
  <si>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</si>
  <si>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Paronychia kapela (Hacq.) A.Kern.</t>
  </si>
  <si>
    <t>Paronyque imbriquée</t>
  </si>
  <si>
    <t>Paronychia kapela subsp. serpyllifolia (Chaix) Graebn.</t>
  </si>
  <si>
    <t>Paronyque à feuilles de Serpolet</t>
  </si>
  <si>
    <t>Paronychia polygonifolia (Vill.) DC.</t>
  </si>
  <si>
    <t>Paronyque à feuilles de Renouée</t>
  </si>
  <si>
    <t xml:space="preserve">Plante vivace de 20-30 cm, à souche épaisse, à tiges couchées-étalées, gazonnantes, pubérulentes ; feuilles opposées, rapprochées, lancéolées, glabres ; stipules ovales-acuminées, plus courtes que les feuilles ; fleurs en têtes latérales et terminales, assez petites et rapprochées ; bractées lancéolées, longuement acuminées, scarieuses-argentées, entremêlées de feuilles plus longues qu'elles ; sépales à peine voûtés, aristés, un peu membraneux aux bords ; 5 étamines. </t>
  </si>
  <si>
    <t>Parthenocissus inserta (A.Kern.) Fritsch</t>
  </si>
  <si>
    <t>VITACEAE</t>
  </si>
  <si>
    <t>Vigne-vierge commune</t>
  </si>
  <si>
    <t>Pastinaca sativa L.</t>
  </si>
  <si>
    <t>Panais cultivé</t>
  </si>
  <si>
    <t>Pastinaca sativa L. subsp. sativa</t>
  </si>
  <si>
    <t>Pastinacier</t>
  </si>
  <si>
    <t>Pastinaca sativa subsp. sativa var. arvensis Pers.</t>
  </si>
  <si>
    <t>Panais sauvage</t>
  </si>
  <si>
    <t xml:space="preserve">Plante bisannuelle d'environ 1 mètre, à racine pivotante ; tige forte, sillonnée-anguleuse ; feuilles à peine réticulées, pubescentes surtout en dessous, les inférieures pennatiséquées, à segments larges, ovales ou oblongs, incisés-lobés ou pennatifides, inégalement dentés ; les supérieures linéaires ou linéaires-oblongues, entières ou tridentées ; ombelles d'inégale grandeur, à 6-15 rayons inégaux, les extérieurs 2-3 fois plus longs que les ombellules ; fruit mûr largement ovale ou suborbiculaire, un peu émarginé aux deux bouts ; commissure à deux bandelettes n'atteignant ni le sommet ni la base du fruit. </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</si>
  <si>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</si>
  <si>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</si>
  <si>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</si>
  <si>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Patzkea paniculata (L.) G.H.Loos</t>
  </si>
  <si>
    <t>Queyrel</t>
  </si>
  <si>
    <t>Patzkea paniculata (L.) G.H.Loos subsp. paniculata</t>
  </si>
  <si>
    <t>Pedicularis ascendens Schleich. ex Gaudin</t>
  </si>
  <si>
    <t>Pédiculaire élevée</t>
  </si>
  <si>
    <t>Plante vivace de 20 à 40 cm, à racine munie de fibres épaisses. Tiges redressées, raides, pubescentes, peu feuillées. Feuilles à pétiole peu poilu, à limbe glabre, bipennatiséqué, à rachis un peu large, à segments peu confluents. Fleurs d'un jaune clair, à casque rougeâtre sur le sec, subsessiles, en longues grappes spiciformes un peu lâches. Bractées glabres, courtes, les moyennes et les supérieures à 3 à 5 lobes linéaires, entiers. Calice glabre, étroitement en cloche, fendu jusqu'au milieu en lobes lancéolés, entiers ou ondulés-dentés. Corolle glabre, à casque terminé par un long bec grêle, droit, tronqué. Capsule oblongue.</t>
  </si>
  <si>
    <t>Pedicularis cenisia Gaudin</t>
  </si>
  <si>
    <t>Pédiculaire du Mont Cenis</t>
  </si>
  <si>
    <t>Plante vivace de 10 à 20 cm, pubescente-laineuse, à tiges dressées ou ascendantes, raides, peu feuillées ; feuilles à pétiole velu-laineux, à limbe presque glabre, bipennatiséqué, à rachis étroit, à segments non confluents, pennatifides à lobes dentés ; fleurs roses à casque pourpre foncé, subsessiles en grappes courtes et serrées, parfois un peu lâches à la base ; calice très laineux, ainsi que l'axe floral, tubuleux en cloche, à lobes incisés-dentés, un peu plus courts que le tube ; corolle glabre, à casque recourbé et brusquement terminé en bec long (4 mm), linéaire, tronqué ; capsule ovale-acuminée.</t>
  </si>
  <si>
    <t>Pedicularis comosa L.</t>
  </si>
  <si>
    <t>Pédiculaire chevelue</t>
  </si>
  <si>
    <t>Plante vivace de 20-40 cm, pubescente, à tiges dressées, raides, cylindracées, feuillées ; feuilles grandes, pennatiséquées, à segments pennatifides ou pennatiséqués ; fleurs jaunâtres, subsessiles, en grappes grosses, serrées, feuillées seulement à la base ; bractées moyennes et supérieurs presque entières, égalant à peine le calice ; celui-ci membraneux, peu poilu, renflé-tubuleux, à dents courtes, ovales-obtuses, presque égales, entières ; corolle glabre, à casque arqué et à bec court, tronqué, muni de 2 petites dents ; capsule ovale-lancéolée, dépassant peu le calice.</t>
  </si>
  <si>
    <t>Pedicularis comosa L. subsp. comosa</t>
  </si>
  <si>
    <t>Pedicularis foliosa L.</t>
  </si>
  <si>
    <t>Pédiculaire feuillée</t>
  </si>
  <si>
    <t>Plante vivace de 20-60 cm, velue, à racine épaisse ; tiges dressées, raides, sillonnées-anguleuses, feuillées ; feuilles grandes, pennatiséquées, à segments pennatifides ; fleurs jaunâtres, grandes, subsessiles, en grappes grosses, serrées, feuillées de la base au sommet ; bractées grandes, pennatifides, dépassant les fleurs ; calice membraneux, velu, en cloche tubuleuse, à dents courtes, triangulaires, mucronées, presque égales, entières ; corolle velue en dehors, à casque presque droit, obtus, très entier, sans bec ; capsule ovale-mucronée.</t>
  </si>
  <si>
    <t>Pedicularis gyroflexa Vill.</t>
  </si>
  <si>
    <t>Pédiculaire arquée</t>
  </si>
  <si>
    <t>Plante vivace de 10-30 cm, couverte de poils courts et serrés, à souche épaisse ; tiges redressées, raides, presque nues ; feuilles grandes, bipennatiséquées, à rachis étroit, à segments non confluents, incisés-pennatifides ; fleurs d'un beau rose, grandes, 8-15 en grappes à la fin lâches et un peu allongées ; calice tomenteux, en cloche, à lobes foliacés, pennatifides, aussi longs que le tube ; corolle glabre, à casque recourbé et insensiblement atténué en bec court (2 mm), conique, tronqué ; capsule dépassant peu le calice.</t>
  </si>
  <si>
    <t>Pedicularis kerneri Dalla Torre</t>
  </si>
  <si>
    <t>Pédiculaire de Kerner</t>
  </si>
  <si>
    <t>Plante vivace de 5-12 cm, glabre ou presque glabre ; tiges couchées-étalées, grêles, presque nues ; feuilles pennatiséquées, à rachis étroit, à segments non confluents à la base, incisés-dentés ou pennatifides ; fleurs roses, longues de 1 1/2 à 2 cm, 2-6 en têtes lâches, à pédoncules grêles 1-3 fois aussi longs que le calice ; celui-ci étroit, tubuleux, rétréci à la base, à lobes crénelés ou incisés, recourbés au sommet, bien plus courts que le tube ; corolle glabre en dedans comme en dehors, à casque brusquement recourbé, à bec long, grêle, tronqué ; capsule obliquement lancéolée-acuminée, dépassant le calice.</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</si>
  <si>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</si>
  <si>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</si>
  <si>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</si>
  <si>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rosea subsp. allionii (Rchb.f.) Arcang.</t>
  </si>
  <si>
    <t>Pédiculaire rose</t>
  </si>
  <si>
    <t>Pedicularis rosea Wulfen</t>
  </si>
  <si>
    <t>Plante vivace, naine, de 5-12 cm, à tiges dressées, presque nues, glabres à la base, puis pubescentes, enfin laineuses à l'inflorescence ; feuilles glabres, petites, pennatiséquées, à rachis étroit, à segments non confluents, lancéolés-linéaires ou linéaires, un peu dentés ou entiers ; fleurs d'un beau rose, en grappes courtes et serrées, non ou à peine feuillées à la base ; calice laineux, ainsi que les bractées, tubuleux en cloche, à dents égales, aiguës, entières, profondes, égalant la moitié de la largeur du tube; corolle glabre, à casque long, arqué, obtus, entier, sans bec ; capsule ovale-aiguë, dépassant le calice.</t>
  </si>
  <si>
    <t>Pedicularis rostratospicata Crantz</t>
  </si>
  <si>
    <t>Pédiculaire à bec et en épi</t>
  </si>
  <si>
    <t>Pedicularis rostratospicata subsp. helvetica (Steininger) O.Schwarz</t>
  </si>
  <si>
    <t>Pédiculaire incarnate</t>
  </si>
  <si>
    <t>Plante vivace de 10-40 cm, glabre, sauf l'inflorescence, à souche épaisse; tiges dressées, raides, abondamment feuillées ; feuilles grandes, pennatiséquées, à rachis large, à segments confluents à la base, lancéolés, incises-dentés ; fleurs d'un rose vif à casque incarnat, sessiles, nombreuses, en grappes spiciformes à la fin lâches et allongées ; calice laineux, ainsi que l'axe floral, tubuleux en cloche, à lobes lancéolés-aigus, droits, entiers, presque aussi longs que le tube ; corolle glabre, à casque recourbé en faux et brusquement terminé en bec long, linéaire, tronqué ; capsule ovale-aiguë, dépassant peu le calice.</t>
  </si>
  <si>
    <t>Pedicularis tuberosa L.</t>
  </si>
  <si>
    <t>Pédiculaire tubéreuse</t>
  </si>
  <si>
    <t>Plante vivace de 10-25 cm, à racine munie de fibres renflées au milieu ; tiges ascendantes, poilues sur 2-4 lignes, peu feuillées ; feuilles à pétiole velu, à limbe glabre, bipennatiséqué, à rachis étroit, à segments non confluents ; fleurs d'un blanc jaunâtre, non rougeâtres sur le sec, subsessiles, en grappes courtes et serrées, à la fin un peu allongées et lâches à la base ; bractées pubescentes, courtes, toutes pennatiséquées, à lobes oblongs, incisés-dentés ; calice velu, en cloche, fendu jusqu'au milieu en lobes foliacés, incisés-dentés ; corolle glabre, à casque terminé par un bec droit, grêle, tronqué ; capsule ovoïde-mucronée, dépassant le calice.</t>
  </si>
  <si>
    <t>Pedicularis verticillata L.</t>
  </si>
  <si>
    <t>Pédiculaire verticillée</t>
  </si>
  <si>
    <t>Plante vivace de 5-25 cm, à racine courte et grêle ; tiges dressées, simples, poilues sur 4 lignes, peu feuillées ; feuilles petites, glabres, les caulinaires verticillées par 3-4, pennatiséquées, à rachis large, à segments un peu confluents, obtus, dentés ; fleurs pourpres, verticillées, en grappes feuillées à la base, serrées, à la fin un peu allongées et interrompues ; calice hérissé, renflé, à dents très courtes, entières ; corolle glabre, à casque plus long que la lèvre inférieur, presque droit, obtus, entier, sans bec ni dents ; capsule lancéolée-aiguë, 1-2 fois plus longue que le calice.</t>
  </si>
  <si>
    <t>Pentaglottis sempervirens (L.) Tausch ex L.H.Bailey</t>
  </si>
  <si>
    <t>Buglosse toujours vert</t>
  </si>
  <si>
    <t xml:space="preserve">Plante vivace de 30 cm à 1 m, hispide, rameuse, à souche grosse, ayant le port d'un Symphytum ; feuilles largement ovales-acuminées, minces, transparentes, à peine rudes, à nervures convergentes, les inférieures rétrécies en long pétiole ; fleurs bleues, petites, subsessiles, en têtes involucrées et dépassées par 2 feuilles florales opposées sur de longs pédoncules axillaires ; corolle de 5-6 mm, à tube plus court que le calice à lobes lancéolés ; écailles ciliées ; carpelles mûrs noirs, munis à la base d'un appendice courbé vers l'ombilic. </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</si>
  <si>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</si>
  <si>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</si>
  <si>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</si>
  <si>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</si>
  <si>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</si>
  <si>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</si>
  <si>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</si>
  <si>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</si>
  <si>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</si>
  <si>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</si>
  <si>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</si>
  <si>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</si>
  <si>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</si>
  <si>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</si>
  <si>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</si>
  <si>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albus (L.) Gaertn.</t>
  </si>
  <si>
    <t>Pétasite blanc</t>
  </si>
  <si>
    <t>Plante vivace de 20 à 30 cm, à tige dressée, simple, garnie de longues écailles foliacées, demi-embrassantes, celles de la grappe lancéolées-linéaires. Feuilles toutes radicales, paraissant après les fleurs, pétiolées, d'abord blanches à tomenteuses en dessous, puis plus pâles, à limbe fortement anguleux, sinué à denté, réniforme ou suborbiculaire, cordé. Echancrure du limbe non limitée par une nervure, mais continuée par le parenchyme. Capitules à fleurs blanches ou un peu jaunâtres en grappe courte, ovale ou subglobuleuse.</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</si>
  <si>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</si>
  <si>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</si>
  <si>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</si>
  <si>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Petasites paradoxus (Retz.) Baumg.</t>
  </si>
  <si>
    <t>Pétasite blanc de neige</t>
  </si>
  <si>
    <t>Plante vivace de 2-6 dm à tige dressée, pourvue d'écailles foliacées demi-embrassantes, celles de la grappe lancéolées-linéaires ; feuilles toutes radicales paraissant après les fleurs, pétiolées, tomenteuses et d'un blanc de neige en dessous, à tomentum épais ne laissant pas voir le parenchyme, à limbe sinué-denté, subtriangulaire, cordé ; fond de l'échancrure de la feuille bordé par une forte nervure ; capitules à fleurs blanches ou d'un rose pâle en grappe ovoïde.</t>
  </si>
  <si>
    <t>Petrocallis pyrenaica (L.) R.Br.</t>
  </si>
  <si>
    <t>Pétrocallis des Pyrénées</t>
  </si>
  <si>
    <t xml:space="preserve">Plante vivace, gazonnante, ciliée à la base ; tiges de 3 5 cm, dressées, simples, nues ; feuilles toutes en rosettes radicales denses, coriaces, nervées. courtes, palmées en coin, à 3-5 lobes linéaires, ciliés aux bords ; fleurs lilacées ou roses, assez petites ; sépales égaux à la base ; pétales entiers, bien plus longs que le calice ; grappe fructifère courte, de 1-2 cm ; silicules orales, à valves convexes, veinées en réseau, glabres ; style court ; 2 graines dans chaque loge.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</si>
  <si>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</si>
  <si>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</si>
  <si>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</si>
  <si>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Petrorhagia saxifraga (L.) Link</t>
  </si>
  <si>
    <t>Oeillet saxifrage</t>
  </si>
  <si>
    <t xml:space="preserve">Plante vivace ; glabre ; tiges de 10-20 cm, grêles, arrondies, étalées-ascendantes, rameuses ; feuilles linéaires en alêne, dressées-appliquées ; fleurs d'un rose pâle, veinées, petites, solitaires et rapprochées en petites cymes ; écailles du calicule 4, appliquées, membraneuses, lancéolées, à pointe atteignant la moitié du calice ; calice court, en cloche, à 5 angles verts ; pétales en coin, émarginés, à onglet très court ; capsule ovoïde. </t>
  </si>
  <si>
    <t>Petrorhagia saxifraga (L.) Link subsp. saxifraga</t>
  </si>
  <si>
    <t>Oeillet des rochers</t>
  </si>
  <si>
    <t>Petroselinum crispum (Mill.) Nyman ex A.W.Hill</t>
  </si>
  <si>
    <t>Persil</t>
  </si>
  <si>
    <t xml:space="preserve">Plante bisannuelle de 40-80 cm, glabre, luisante, aromatique ; tige striée, rameuse ; feuilles triangulaires dans leur pourtour, les inférieures bi-tripennatiséquées, à segments ovales en coin, incisés-dentés, les supérieures ordinairement à 3 segments entiers, lancéolés-linéaires ; fleurs d'un vert jaunâtre, en ombelles longuement pédonculées, à 8-20 rayons étalés, presque égaux ; involucre à 1-3 folioles linéaires ; involucelle à folioles nombreuses, courtes ; ombellules multiflores, à rayons égaux ; styles réfléchis, plus longs que le stylopode convexe ; fruit subglobuleux, aromatique. </t>
  </si>
  <si>
    <t>Phacelia tanacetifolia Benth.</t>
  </si>
  <si>
    <t>Phacélie à feuilles de Tanaisie</t>
  </si>
  <si>
    <t>Phagnalon sordidum (L.) Rchb.</t>
  </si>
  <si>
    <t>Phagnalon repoussant</t>
  </si>
  <si>
    <t xml:space="preserve">Plante sous-frutescente de 2-4 dm, à tiges dressées, très rameuses, à rameaux grêles, blanches-tomenteuses, ainsi que les feuilles ; celles-ci tomenteuses sur les deux faces, étroitement linéaires, à bords recourbés en dessous, obtuses au sommet ; involucre à folioles glabres, scarieuses, luisantes, brunâtres, fortement apprimées, les extérieures ovales, obtuses, les intérieures oblongues, aiguës ; capitules au nombre de 2 à 6, rarement solitaires, sessiles ou subsessiles à l'extrémité des rameaux; fleurs jaunâtres.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</si>
  <si>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</si>
  <si>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</si>
  <si>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</si>
  <si>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</si>
  <si>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</si>
  <si>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</si>
  <si>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</si>
  <si>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</si>
  <si>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Phaseolus vulgaris L.</t>
  </si>
  <si>
    <t>Haricot</t>
  </si>
  <si>
    <t>Phedimus spurius (M.Bieb) 't Hart</t>
  </si>
  <si>
    <t>Orpin bâtard</t>
  </si>
  <si>
    <t>Phegopteris connectilis (Michx.) Watt</t>
  </si>
  <si>
    <t>THELYPTERIDACEAE</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</si>
  <si>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</si>
  <si>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</si>
  <si>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Phelipanche arenaria (Borkh.) Pomel</t>
  </si>
  <si>
    <t>Phelypée des sables</t>
  </si>
  <si>
    <t>Plante de 20-50 cm, pubescente-glanduleuse ; tige épaissie à la base, robuste, simple, blanchâtre ou bleuâtre, à écailles nombreuses, longues souvent de plus de 2 cm ; fleurs de 25-35 mm, presque dressées, en épi cylindracé multiflore et dense, souvent acuminé ; calice à lobes lancéolés-aigus, aussi longs que le tube ; corolle d'un bleu d'améthyste, à lobes arrondis-obtus, ciliés ; anthères velues-laineuses ; stigmate d'abord blanc puis jaunâtre.</t>
  </si>
  <si>
    <t>Phelipanche nana (Reut.) Soják</t>
  </si>
  <si>
    <t>Orobanche naine</t>
  </si>
  <si>
    <t>Plante de 5-30 cm, à peine pubescente-glanduleuse ou glabrescente ; tige bulbeuse à la base, grêle, simple ou rameuse, à écaillés peu nombreuses et petites (1 cm de long) ; fleurs de 12-17 mm de long, penchées-courbées, en épis courts et peu fournis, arrondis au sommet ; calice glabrescent. à lobes en alêne, aussi longs que son tube ; corolle d'un beau bleu violacé, à peine glanduleuse, à lobes elliptiques-subaigus, brièvement ciliés ; anthères presque glabres ; stigmate blanchâtre.</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</si>
  <si>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</si>
  <si>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</si>
  <si>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</si>
  <si>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Phelipanche purpurea (Jacq.) Soják subsp. purpurea</t>
  </si>
  <si>
    <t>Phelipanche ramosa (L.) Pomel</t>
  </si>
  <si>
    <t>Orobanche ramifiée</t>
  </si>
  <si>
    <t>Plante de 5-40 cm, pubescente-glanduleuse, d'un blanc jaunâtre ou un peu bleuâtre ; tige peu épaissie à la base, grêle, rameuse, rarement simple, à écailles peu nombreuses et petites (1 cm de long) ; fleurs de 10-15 et à la fin de 17 mm de long, un peu penchées-courbées, en épis lâches et multiflores à la fin allongés ; calice poilu, à lobes triangulaires-acuminés plus courts que son tube; corolle jaunâtre lavée de bleu violet pâle, à lobes obtus, ciliés ; anthères glabres ; stigmate blanchâtre ou un peu bleuâtre.</t>
  </si>
  <si>
    <t>Philadelphus coronarius L.</t>
  </si>
  <si>
    <t>HYDRANGEACEAE</t>
  </si>
  <si>
    <t>Seringa commun</t>
  </si>
  <si>
    <t>Phillyrea latifolia L.</t>
  </si>
  <si>
    <t>Filaire à feuilles larges</t>
  </si>
  <si>
    <t xml:space="preserve">Arbrisseau ou petit arbre atteignant 6-8 mètres, à rameaux robustes et raides ; feuilles inférieures larges, ovales ou elliptiques-oblongues, légèrement en coeur à la base, courtement pétiolées, dentées-épineuses, les supérieures plus étroites et finement dentées, à nervure dorsale saillante ; fleurs en grappes courtes et peu fournies ; drupe de la grosseur d'un pois, noire, globuleuse, obtuse, ombiliquée, non apiculée, à noyau globuleux. </t>
  </si>
  <si>
    <t>Phillyrea media L.</t>
  </si>
  <si>
    <t>Filaire intermédiaire</t>
  </si>
  <si>
    <t xml:space="preserve">Arbrisseau de 2-4 mètres, à rameaux assez robustes ; feuilles larges de 1-2 cm, ovales ou oblongues-lancéolées, subobtuses, finement dentées ou presque entières, sans bordure transparente, plus ou moins arrondies ou parfois un peu en coeur à la base, brièvement pétiolées, à nervure dorsale saillante ; fleurs en grappes axillaires courtes et serrées ; drupe de la grosseur d'un pois (5-7 mm), noire, arrondie, brusquement apiculée, à noyau globuleux. </t>
  </si>
  <si>
    <t>Phleum alpinum L.</t>
  </si>
  <si>
    <t>Fléole des Alpes</t>
  </si>
  <si>
    <t>Plante vivace de 20-50 cm, glabre, à souche un peu rampante ; tige ascendante, peu feuilles ; feuilles courtes, larges de 3-5 mm scabres, la supérieure à gaîne renflée ; ligule courte, tronquée ; panicule spiciforme de 1-3 cm, brièvement cylindrique ou ovale, violacée ; glumes oblongues, tronquées en travers et brusquement rétrécies en arête droite ciliée presque aussi longue qu'elles, fortement ciliées sur la carène, à nervures latérales rapprochées ; glumelles d'un tiers plus courtes que les glumes, mutiques, sans rudiment.</t>
  </si>
  <si>
    <t>Phleum hirsutum Honck.</t>
  </si>
  <si>
    <t>Fléole hirsute</t>
  </si>
  <si>
    <t>Plante vivace de 20-50 cm, glabre, à souche brièvement rampante-stolonifère ; tiges dressées, feuillées ; feuilles caulinaires courtes, larges de 4-7 mm vertes, blanches et scabres aux bords ; gaîne supérieure un peu renflée ; ligule ovale ; panicule spiciforme longue de 3-8 cm, cylindrique, peu dense, d'un vert violacé ; glumes lancéolées, longuement acuminées, hérissées sur la carène de cils très longs, à nervures latérales rapprochées ; glumelles d'un tiers plus courtes que les glumes, munies d'un rudiment stérile.</t>
  </si>
  <si>
    <t>Phleum nodosum L.</t>
  </si>
  <si>
    <t>Fléole noueuse</t>
  </si>
  <si>
    <t>Phleum paniculatum Huds.</t>
  </si>
  <si>
    <t>Fléole rude</t>
  </si>
  <si>
    <t>Plante annuelle de 10-50 cm, glabre, à racine fibreuse ; tiges dressées ou ascendantes, raides ; feuilles courtes, larges de 3-7 mm rudes, la supérieure à gaine un peu renflée ; ligule oblongue ; panicule spiciforme longue de 3-10 cm, grêle, cylindrique, très dense, d'un vert pâle, très rude au rebours ; glumes obovales en coin, élargies au sommet et brusquement mucronulées, scabres-tuberculeuses, non ciliées, à nervures latérales faibles écartées de la carène ; glumelles atteignant les 2/3 des glumes, l'inférieure oblongue à 3 nervures, munie d'un rudiment stérile.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</si>
  <si>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</si>
  <si>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</si>
  <si>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</si>
  <si>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</si>
  <si>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</si>
  <si>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</si>
  <si>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Phleum rhaeticum (Humphries) Rauschert</t>
  </si>
  <si>
    <t>Fléole rhétique</t>
  </si>
  <si>
    <t>Phlomis herba-venti L.</t>
  </si>
  <si>
    <t>Herbe au vent</t>
  </si>
  <si>
    <t>Plante vivace de 20-60 cm, verte, hérissée de longs poils étalés ; tige herbacée, très rameuse à rameaux divariqués feuilles ; feuilles coriaces, ovales-lancéolées ou lancéolées, crénelées, glabrescentes et luisantes en dessus, pâles en dessous, les florales conformes et dépassant longuement les fleurs ; fleurs purpurines, 10-12 par verticille ; verticilles axillaires, 2-5 sur chaque rameau terminé par 2 petites feuilles stériles ; bractéoles raides, arquées, sétacées, longuement ciliées ; calice hérissé, à dents raides, en alêne, étalées, égalant la moitié du tube ; corolle de 18-20 mm, pubescente.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</si>
  <si>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</si>
  <si>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</si>
  <si>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</si>
  <si>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</si>
  <si>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</si>
  <si>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</si>
  <si>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Physalis ixocarpa Brot. ex Hornem.</t>
  </si>
  <si>
    <t>Coqueret</t>
  </si>
  <si>
    <t>Phyteuma betonicifolium Vill.</t>
  </si>
  <si>
    <t>Raiponce à feuilles de Bétoine</t>
  </si>
  <si>
    <t xml:space="preserve">Plante vivace de 20-50 cm, glabre ou pubescente, à souche renflée-charnue, pivotante, émettant ordinairement 1 seule tige droite, fouillée dans les deux tiers inférieurs ; feuilles inférieures longuement pétiolées, au plus 4-5 fois plus longues que larges, oblongues ou lancéolées-acuminées, crénelées ou dentées en scie, brusquement échancrées en coeur, à pétiole étroit, les supérieures sessiles ; fleurs bleues, en têtes d'abord ovoïdes, puis oblongues-cylindriques ; bractées petites, linéaires, plus courtes que les fleurs ; étamines glabres ; 3 stigmates. </t>
  </si>
  <si>
    <t>Phyteuma charmelii Vill.</t>
  </si>
  <si>
    <t>Raiponce de Charmeil</t>
  </si>
  <si>
    <t>Plante vivace de 10 à 20 cm, glabre, à souche grosse, fragile, rameuse, émettant plusieurs tiges grêles, arquées ou flexueuses, très feuillées. Feuilles molles, presque toutes pétiolées, les radicales ovales en coeur, presque aussi larges que longues, dentées, les caulinaires lancéolées ou lancéolées-linéaires, entières ou dentées. Fleurs bleues, en têtes toujours globuleuses de 12 à 15 mm de diamètre. Bractées extérieures lancéolées-linéaires, longuement acuminées, ciliées, égalant à peu près les fleurs. Calice à lobes lancéolés, ciliés. 3 stigmates.</t>
  </si>
  <si>
    <t>Phyteuma globulariifolium Sternb. &amp; Hoppe</t>
  </si>
  <si>
    <t>Raiponce à feuilles de globulaire</t>
  </si>
  <si>
    <t xml:space="preserve">Plante vivace naine de 2-6 cm, glabrescente, à souche épaisse, rameuse, émettant plusieurs tiges munies de 1-3 feuilles ; feuilles radicales en rosette, ovales-oblongues ou obovales-obtuses, entières, pétiolées, les caulinaires plus étroites ; fleurs bleues, en têtes globuleuses, petites (6-10 mm de diam.), n'ayant ordinairement que 5-6 fleurs ; bractées ovales-arrondies, obtuses ou subaiguës, entières, ciliées, d'un tiers plus courtes que les fleurs ; calice à lobes lancéolés-aigus ; 3 stigmates. </t>
  </si>
  <si>
    <t>Phyteuma globulariifolium subsp. pedemontanum (R.Schulz) Bech.</t>
  </si>
  <si>
    <t>Raiponce du Piémont</t>
  </si>
  <si>
    <t>Phyteuma hemisphaericum L.</t>
  </si>
  <si>
    <t>Raiponce hémisphérique</t>
  </si>
  <si>
    <t xml:space="preserve">Plante vivace de 3-15 cm, glabrescente, à souche épaisse, rameuse, presque chevelue au sommet, émettant plusieurs tiges munies de 2-3 feuilles ; feuilles radicales en faisceaux, graminiformes, linéaires ou linéaires-lancéolées, entières, les caulinaires plus courtes et plus larges, sessiles; fleurs bleues, en têtes globuleuses de 10-15 mm, ayant 10-12 fleurs ; bractées ovales-acuminées, entières ou dentelées, ciliées, de moitié plus courtes que les fleurs ; calice à lobes lancéolés, un peu plus longs que le tube ; 3 stigmates. </t>
  </si>
  <si>
    <t>Phyteuma michelii All.</t>
  </si>
  <si>
    <t>Raiponce de Micheli</t>
  </si>
  <si>
    <t xml:space="preserve">Plante vivace de 30-70 cm, glabre, à souche renflée-charnue, pivotante, émettant ordinairement une seule tige droite, raide, dressée ; feuilles inférieures longuement pétiolées, 8-10 fois plus longues que larges, lancéolées ou lancéolées-linéaires, faiblement crénelées, insensiblement atténuées en pétiole un peu ailé, les supérieures sessiles, entières ; fleurs bleues, en têtes d'abord ovoïdes, puis oblongues-cylindriques ; bractées petites, linéaires, plus courtes que les fleurs ; étamines à filets ciliés ; 2 stigmates. </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</si>
  <si>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</si>
  <si>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</si>
  <si>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</si>
  <si>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ovatum Honck.</t>
  </si>
  <si>
    <t>Raiponce ovoïde</t>
  </si>
  <si>
    <t xml:space="preserve">Plante vivace de 50 cm à 1 mètre, glabrescente, à souche grosse, charnue, pivotante, émettant 1 tige robuste, creuse, feuillée jusqu'au sommet ; feuilles radicales longuement pétiolées, aussi larges que longues, profondément en coeur, les supérieures sessiles, presque toutes grandes, inégalement dentées-incisées, à nervures secondaires fortes ; fleurs d'un violet noirâtre, parfois d'un bleu clair, en grosses têtes oblongues-cylindriques ; bractées inférieures foliacées, souvent dentées, plus longues que les fleurs ; étamines velue-laineuses à la base ; 2 stigmates. </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</si>
  <si>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</si>
  <si>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</si>
  <si>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</si>
  <si>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Phyteuma spicatum subsp. alpestre (Godr.) Kerguélen</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</si>
  <si>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</si>
  <si>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</si>
  <si>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</si>
  <si>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Picea pungens Engelm.</t>
  </si>
  <si>
    <t>Epicéa du Colorado</t>
  </si>
  <si>
    <t>Picnomon acarna (L.) Cass.</t>
  </si>
  <si>
    <t>Cirse Acarna</t>
  </si>
  <si>
    <t xml:space="preserve">Plante annuelle de 12-50 cm, dressée, ordinairement rameuse à rameaux divariqués, ailée-spinuleuse dans sa partie supérieure, blanchâtre, aranéeuse ; feuilles oblongues-lancéolées, décurrentes, aranéeuses surtout en dessous, presque entières à bords ciliés-spinuleux avec de longues épines jaunâtres, ténues, étalées et espacées ; involucre à folioles étroites, presque linéaires, élargies au sommet terminé par une épine pennatiséquée à spinules grêles ; akène noir, luisant, lisse et glabre, oblong, comprimé ; capitule ovoïde-oblong à fleurs purpurines. </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</si>
  <si>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</si>
  <si>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</si>
  <si>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</si>
  <si>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</si>
  <si>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</si>
  <si>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Picris hieracioides subsp. spinulosa (Bertol. ex Guss.) Arcang.</t>
  </si>
  <si>
    <t>Picride épinuleuse</t>
  </si>
  <si>
    <t>Picris hieracioides subsp. umbellata (Schrank) Ces.</t>
  </si>
  <si>
    <t>Picris faux Laiteron</t>
  </si>
  <si>
    <t xml:space="preserve">Plante bisannuelle moins rude que la précédente ; tige de 35-70 cm, dressée, rameuse, hispide, ainsi que les feuilles ; celles-ci couvertes de longs poils mous, les inférieures allongées oblongues-lancéolées, entières ou sinuées, les supérieures et les moyennes ovales-lancéolées ou largement lancéolées, cordées à la base qui embrasse la tige par deux oreillettes arrondies ; pédoncules épaissis au sommet ; capitules non ventrus, plus gros, à folioles involucrales noirâtres, toutes dressées ; akènes faiblement courbés, longs de 4 à 4 1/2 mm ; fleurs jaunes. </t>
  </si>
  <si>
    <t>Picris pauciflora Willd.</t>
  </si>
  <si>
    <t>Picride pauciflore</t>
  </si>
  <si>
    <t xml:space="preserve">Plante annuelle entièrement hispide à poils glochidiés ; tige de 20-45 cm dressée, rameuse ; feuilles inférieures lancéolées sinuées ou dentées, les supérieures lancéolées-linéaires ; pédoncules très longs, dressés ou étalés-dressés, renflés au sommet subitement contracté sous le capitule ; capitules solitaires à la fin ventrus ; involucre large de 13-14 mm à la maturité, à folioles courbées longitudinalement en forme de nacelle ; akènes longs de 5 à 5 1/2 mm très rugueux, fortement courbés, nettement atténués en bec assez long et égalant l'aigrette ou un peu plus courts ; fleurs jaunes. </t>
  </si>
  <si>
    <t>Pilosella anchusoides Arv.-Touv.</t>
  </si>
  <si>
    <t>Piloselle faux Buglosse</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</si>
  <si>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</si>
  <si>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</si>
  <si>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</si>
  <si>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aurantiaca (L.) F.W.Schultz &amp; Sch.Bip. subsp. aurantiaca</t>
  </si>
  <si>
    <t>Epervière orangée</t>
  </si>
  <si>
    <t>Pilosella auriculiformis F.W.Schultz &amp; Sch.Bip.</t>
  </si>
  <si>
    <t>Piloselle</t>
  </si>
  <si>
    <t>Pilosella corymbuloides (Arv.-Touv.) S.Bräut. &amp; Greuter</t>
  </si>
  <si>
    <t>Pilosella cymosa (L.) F.W.Schultz &amp; Sch.Bip.</t>
  </si>
  <si>
    <t>Piloselle en cyme</t>
  </si>
  <si>
    <t>Souche vivace courte, épaisse, tronquée ; tige de 36 dm dressée, hispide et couverte de poils étoiles, glanduleuse dans le haut ; feuilles non glauques, oblongues-lancéolées ou oblongues-obovales, hérissées de soies et munies sur les deux faces ou au moins en dessous de poils étoilés, les caulinaires 1-5 ; capitules très nombreux en cyme ombelliforme presque régulière; involucre subcylindrique à folioles aiguës, hispides avec souvent quelques poils courts et glanduleux ; fleurs jaunes.</t>
  </si>
  <si>
    <t>Pilosella glacialis (Reyn.) F.W.Schultz &amp; Sch.Bip.</t>
  </si>
  <si>
    <t>Piloselle des glaciers</t>
  </si>
  <si>
    <t xml:space="preserve">Souche vivace rampante sans stolons ou à stolons très courts ; tige de 5-20 cm dressée-ascendante, brièvement farineuse, blanchâtre et glanduleuse, ordinairement dépourvue de soies, nue ou offrant une seule feuille ; feuilles étroites, oblongues-lancéolées plus ou moins hérissées de soies, pourvues en dessous de poils étoiles ou presque glabres ; capitules au nombre de 3-7 en petite cyme ombellée ; involucre ovoïde hérissé de longs poils fins entremêlés ou non de quelques glandes ; fleurs jaunes. </t>
  </si>
  <si>
    <t>Pilosella glaciella (Nägeli &amp; Peter) Soják</t>
  </si>
  <si>
    <t>Pilosella guthnickiana (Hegetschw. &amp; Heer) Soják</t>
  </si>
  <si>
    <t>Pilosella kalksburgensis (Wiesb.) Soják</t>
  </si>
  <si>
    <t>Pilosella lactucella (Wallr.) P.D.Sell &amp; C.West</t>
  </si>
  <si>
    <t>Piloselle petite-laitue</t>
  </si>
  <si>
    <t>Pilosella lactucella (Wallr.) P.D.Sell &amp; C.West subsp. lactucella</t>
  </si>
  <si>
    <t>Epervière petite Laitue</t>
  </si>
  <si>
    <t>Pilosella laggeri (Sch.Bip. ex Rchb.f.) F.W.Schultz &amp; Sch.Bip.</t>
  </si>
  <si>
    <t>Piloselle de Lagger</t>
  </si>
  <si>
    <t>Pilosella officinarum Vaill.</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</si>
  <si>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</si>
  <si>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peleteriana (Mérat) F.W.Schultz &amp; Sch.Bip.</t>
  </si>
  <si>
    <t>Epervière de Lepèletier</t>
  </si>
  <si>
    <t xml:space="preserve">Absence de stolons ou à stolons épais, très courts, ascendants, portant des feuilles très rapprochées et peu inégales ; villosité de toute la plante plus abondante ; involucre à longs poils blancs, soyeux ; capitules plus gros ; feuilles ordinairement plus allongées ; fleurs jaunes à ligules extérieures, purpurines en dessous. </t>
  </si>
  <si>
    <t>Pilosella peleteriana (Mérat) F.W.Schultz &amp; Sch.Bip. subsp. peleteriana</t>
  </si>
  <si>
    <t>Pilosella periphanoides (Zahn) Soják</t>
  </si>
  <si>
    <t>Piloselle à rosette</t>
  </si>
  <si>
    <t>Pilosella piloselloides (Vill.) Soják</t>
  </si>
  <si>
    <t>Epervière fausse-piloselle</t>
  </si>
  <si>
    <t xml:space="preserve">Souche vivace, courte, tronquée ; tige de 30-65 cm dressée, glabre avec pubescence étoilée au sommet ; feuilles glauques, étroitement lancéolées, aiguës, glabres ou ciliées sur les bords et sur la nervure dorsale, les caulinaires 2-4 ; capitules en panicule ombelliforme à rameaux étalés-dressés couverts de poils étoiles ; involucre ovoïde-cylindracé à folioles obtuses, hispides-glanduleuses ; fleurs jaunes. </t>
  </si>
  <si>
    <t>Pilosella piloselloides (Vill.) Soják subsp. piloselloides</t>
  </si>
  <si>
    <t>Pilosella piloselloides subsp. bauhinii (Schult.) S.Bräut. &amp; Greuter</t>
  </si>
  <si>
    <t>Piloselle de Bauhin</t>
  </si>
  <si>
    <t>Pilosella piloselloides subsp. praealta (Vill. ex Gochnat) S.Bräut. &amp; Greuter</t>
  </si>
  <si>
    <t>Grande Piloselle</t>
  </si>
  <si>
    <t>Pilosella sciadophora (Nägeli &amp; Peter) Soják</t>
  </si>
  <si>
    <t>Pilosella visianii F.W.Schultz &amp; Sch.Bip.</t>
  </si>
  <si>
    <t>Pilosella x faurei Arv.-Touv.</t>
  </si>
  <si>
    <t>Piloselle de Faure</t>
  </si>
  <si>
    <t xml:space="preserve">Souche vivace oblique ou horizontale sans stolons ou rarement à stolons courts ; tige de 10-25 cm couverte de poils étoiles, farineux, entremêlés de longues soies, glanduleuse au sommet, bi-trifurquée à rameaux terminés par 1-3 capitules, nue ou offrant une feuille à la base des rameaux; feuilles lancéolées ou presque linéaires entièrement couvertes en dessous de poils étoiles-farineux avec de longues et abondantes soies sur les deux faces ; involucre hérissé de longs poils ; ligules extérieures jaunes, rougeâtres en dessous. </t>
  </si>
  <si>
    <t>Pilosella x hybrida F.W.Schultz &amp; Sch.Bip.</t>
  </si>
  <si>
    <t>Piloselle hybride</t>
  </si>
  <si>
    <t>Pilosella x subrubens Arv.-Touv.</t>
  </si>
  <si>
    <t>Piloselle rougeâtre</t>
  </si>
  <si>
    <t>Pilosella ziziana (Tausch) F.W.Schultz &amp; Sch.Bip.</t>
  </si>
  <si>
    <t>Piloselle de Ziz</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</si>
  <si>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</si>
  <si>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</si>
  <si>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</si>
  <si>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</si>
  <si>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</si>
  <si>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</si>
  <si>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</si>
  <si>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</si>
  <si>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Pinguicula alpina L.</t>
  </si>
  <si>
    <t>LENTIBULARIACEAE</t>
  </si>
  <si>
    <t>Grassette des Alpes</t>
  </si>
  <si>
    <t xml:space="preserve">Plante vivace de 5-12 cm, à hampes grêles, glabres ou pubescentes-glanduleuses; feuilles elliptiques, un peu contournées ; fleurs blanchâtres, marquées à la gorge de deux taches jaunes ; calice subglanduleux, à lobes ovales ; corolle petite (8-10 mm de long), aussi large que longue, à lèvres inégales, la supérieure à lobes très courts, arrondis, l'inférieure à lobe moyen plus large et émarginé ; éperon recourbé, gros et court de 2-3 mm, conique, aussi large ou plus large que long à la base, égalant le quart de la corolle ; capsule ovoïde. </t>
  </si>
  <si>
    <t>Pinguicula arvetii P.A.Genty</t>
  </si>
  <si>
    <t>Grassette d'Arvet-Touvet</t>
  </si>
  <si>
    <t>Pinguicula leptoceras Rchb.</t>
  </si>
  <si>
    <t>Grassette à éperon grêle</t>
  </si>
  <si>
    <t>Pinguicula vulgaris L.</t>
  </si>
  <si>
    <t>Grassette comune</t>
  </si>
  <si>
    <t xml:space="preserve">Plante vivace de 5-15 cm, à hampes grêles, glabres ou pubescentes ; feuilles ovales-oblongues ; fleurs violettes ; calice glanduleux, à lobes oblongs ; corolle moyenne (10-15 mm de long), allongée, plus longue que large, à lèvres très inégales, à lobes profonds, bien plus longs que larges, dirigés en avant, non contigus ; éperon droit, grêle, égalant le tiers ou la moitié de la corolle ; capsule en poire, élargie à la base. </t>
  </si>
  <si>
    <t>Pinus cembra L.</t>
  </si>
  <si>
    <t>Pin cembrot</t>
  </si>
  <si>
    <t>Arbre de taille moyenne, à écorce gris verdâtre, longtemps lisse ; feuilles fasciculées par 5, longues de 6-12 cm, raides, aiguës, vertes en dessous, glauques en dessus, à gaine très caduque ; chatons mâles oblongs, rouges puis jaunes ; cônes épais, ovales-obtus, longs de 8-10 cm sur 5-6 cm de large, gris-brun mat, sessiles, dressés ou étalés-dressés ; écailles à peine ligneuses, à écusson peu épais, plan, ridé en long, à ombilic terminal saillant ; graines grosses de 8-12 mm, mates, à enveloppe ligneuse, à aile très courte restant adhérente à l'écaille.</t>
  </si>
  <si>
    <t>Pinus halepensis Mill. subsp. halepensis</t>
  </si>
  <si>
    <t>Pin d'Halep</t>
  </si>
  <si>
    <t>Pinus mugo subsp. mugo var. pumilio (Haenke) Zenari</t>
  </si>
  <si>
    <t>Pin mugho</t>
  </si>
  <si>
    <t>Pinus mugo subsp. uncinata (Ramond ex DC.) Domin</t>
  </si>
  <si>
    <t>Pin à crochets</t>
  </si>
  <si>
    <t>Arbre ou arbrisseau, à écorce gris noirâtre ; feuilles géminées, longues de 4-5 cm, dressées et serrées, raides, d'un vert sombre ; chatons mâles blancs-jaunâtres, longs de 10- 15 mm ; cônes ovoïdes-coniques aigus, longs de 3-6 cm, jaunes ou brunâtres, luisants, subsessiles, d'abord dressés puis étalés et inclinés ; écailles épaissies au sommet en écusson prolongé en pyramide obtuse et recourbée en capuchon ou simplement mamelonné et mucroné ; graines petites de 4 mm, à aile 2 fois plus longue qu'elles.</t>
  </si>
  <si>
    <t>Pinus mugo Turra</t>
  </si>
  <si>
    <t>Pin de Montagne</t>
  </si>
  <si>
    <t>Pinus mugo Turra subsp. mugo</t>
  </si>
  <si>
    <t>Pinus nigra J.F.Arnold</t>
  </si>
  <si>
    <t>Pin noir d'Autriche</t>
  </si>
  <si>
    <t>Pinus nigra J.F.Arnold subsp. nigra</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</si>
  <si>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</si>
  <si>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</si>
  <si>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</si>
  <si>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strobus L.</t>
  </si>
  <si>
    <t>Pin Weymouth</t>
  </si>
  <si>
    <t>Arbre très élevé, à écorce molle, gris verdâtre, lisse jusqu'à un âge avance ; feuilles fasciculées par 5, longues de 6-8 cm, très grêles, trigones, vertes et luisantes sur une face, glauques et mates sur les 2 autres, à gaine très caduque ; chatons mâles ovoïdes, longs de 1 cm ; cônes grêles, cylindracés, longs de 10-15 cm sur 20-25 mm de large, bruns-mats, pédoncules et pendants ; écailles à écusson peu épais, plan, ridé en long, à ombilic terminal ; graines de 5-6 mm, à enveloppe mince, à aile 2-3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</si>
  <si>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</si>
  <si>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</si>
  <si>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</si>
  <si>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Pistacia terebinthus L.</t>
  </si>
  <si>
    <t>Térébinthe</t>
  </si>
  <si>
    <t>Arbrisseau de 2 à 5 m, à odeur résineuse très prononcée. Feuilles caduques, imparipennées, à 5 à 11 folioles grandes, ovales ou elliptiques à lancéolées, obtuses, mucronulées, un peu coriaces, luisantes en dessus, mates et pâles en dessous. Pétiole non ailé. Fleurs en grappes composées, latérales, naissant sur les jeunes rameaux de l'année précédente, en dessous des feuilles et presque aussi longues qu'elles. Pédicelles courts. Fruits assez petits, subglobuleux, apiculés, rouges, puis bruns à la maturité.</t>
  </si>
  <si>
    <t>Plantago afra L.</t>
  </si>
  <si>
    <t>Plantain pucier</t>
  </si>
  <si>
    <t>Plante annuelle de 5 à 40 cm, dressée, dun vert franc, simple ou à tiges peu nombreuses ; feuilles médianes étroitement lancéolées, planes, larges de 1 à 3 mm ; épis ovoïdes.</t>
  </si>
  <si>
    <t>Plantago alpina L.</t>
  </si>
  <si>
    <t>Plantain des Alpes</t>
  </si>
  <si>
    <t>Plante vivace de 5-20 cm, pubescente, gazonnante, à souche souterraine ligneuse, épaisse ; hampes dressées ou ascendantes, dépassant les feuilles ; feuilles linéaires, planes, molles, non charnues, vertes, noircissant sur le sec, à 3 nervures dont les latérales plus rapprochées du bord que de la carène ; épi oblong-cylindrique, serré ; bractées ovales-lancéolées, non carénées, égalant le calice ; sépales postérieurs obovales, à carène verte, pubérulente ; corolle grisâtre, à tube velu, à lobes acuminés ; capsule ovoïde obtuse, à 2 graines oblongues, planes à la face interne.</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</si>
  <si>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</si>
  <si>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</si>
  <si>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</si>
  <si>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argentea Chaix</t>
  </si>
  <si>
    <t>Plantain argenté</t>
  </si>
  <si>
    <t>Plante vivace de 20 à 50 cm, velue-soyeuse, noircissant, à souche courte oblique tronquée ; hampes raides, dressées, légèrement striées, à poils blancs appliqués, dépassant beaucoup les feuilles ; feuilles argentées-soyeuses sur les deux faces, longuement lancéolées acuminées, atténuées en long pétiole, à 3 à 5 nervures fortes ; épi ovale ou subglobuleux, glabre ; bractées ovales, longuement acuminées, brunâtres ; sépales latéraux carénés, glabres ; corolle blanchâtre, glabre, à lobes lancéolés-aigus ; anthères très blanches ; capsule à deux graines oblongues, canaliculées.</t>
  </si>
  <si>
    <t>Plantago atrata Hoppe</t>
  </si>
  <si>
    <t>Plantain noirâtre</t>
  </si>
  <si>
    <t>Plantago atrata Hoppe subsp. atrata</t>
  </si>
  <si>
    <t>Plante vivace de 8 à 20 cm, un peu velue, noircissant, à souche obconique épaisse ; hampes dressées ou étalées, non striées, velues ou glabrescentes, égalant à peine ou dépassant les feuilles ; feuilles en rosette, vertes, glabrescentes ou à poils épars, lancéolées ou lancéolées-linéaires, brièvement atténuées à la base, à 3 à 5 nervures ; épi un peu velu, ovale ou subglobuleux ; bractées suborbiculaires apiculées, cachant les fleurs, herbacées sur le dos ; sépales arrondis, les latéraux non carénés ; corolle brunâtre, glabre, à lobes ovales-acuminés ; capsule ovale-oblongue, à deux graines oblongues, canaliculées.</t>
  </si>
  <si>
    <t>Plantago atrata subsp. fuscescens (Jord.) Pilg.</t>
  </si>
  <si>
    <t>Plante vivace de 15-35 cm, velue-soyeuse, noircissant, à souche obconique épaisse ; hampes raides, dressées ou ascendantes, non striées, velues-laineuses, dépassant les feuilles ; feuilles en rosette, soyeuses-blanchâtres sur les 2 faces, longuement lancéolées, atténuées à la base, à 5-7 nervures ; épi ovale ou oblong, un peu velu ; bractées suborbiculaires apiculées, velues au sommet ; sépales latéraux carénés, ciliés ; corolle roussâtre, glabres, à lobes acuminés ; capsule grosse, oblongue, à 2 graines fortement rugueuses.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</si>
  <si>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</si>
  <si>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</si>
  <si>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</si>
  <si>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</si>
  <si>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</si>
  <si>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holosteum Scop.</t>
  </si>
  <si>
    <t>Plantain caréné</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</si>
  <si>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</si>
  <si>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</si>
  <si>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</si>
  <si>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</si>
  <si>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</si>
  <si>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</si>
  <si>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</si>
  <si>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</si>
  <si>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</si>
  <si>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</si>
  <si>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maritima L.</t>
  </si>
  <si>
    <t>Plantain maritime</t>
  </si>
  <si>
    <t>Plante vivace de 10 à 40 cm, pubescente, lâchement gazonnante, à souche souterraine charnue, écailleuse ; hampes dressées, dépassant à peine ou longuement les feuilles ; feuilles linéaires, élargies ou étroites, creusées en gouttière ou presque planes, charnues, glauques ; épi cylindrique, peu serré ; bractées vertes, ovales-lancéolées, carénées, deux à trois fois plus longues que larges, égalant le calice ; sépales obtus, à carène tranchante ciliolée ; corolle blanchâtre, à tube velu, à lobes acuminés ; capsule ovale-conique aiguë, à deux graines planes à la face interne.</t>
  </si>
  <si>
    <t>Plantago maritima subsp. serpentina (All.) Arcang.</t>
  </si>
  <si>
    <t>Plante vivace de 10 à 40 cm, pubescente, lâchement gazonnante, à souche souterraine charnue, écailleuse. Hampes dressées, dépassant à peine ou longuement les feuilles. Feuilles linéaires, élargies ou étroites, creusées en gouttière ou presque planes, charnues, glauques. Épi cylindrique, peu serré. Bractées vertes, ovales-lancéolées, carénées, 2 à 3 fois plus longues que larges, égalant le calice. Sépales obtus, à carène tranchante ciliolée. Corolle blanchâtre, à tube velu, à lobes acuminés. Capsule ovale-conique aiguë, à 2 graines planes à la face interne.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</si>
  <si>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</si>
  <si>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</si>
  <si>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</si>
  <si>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sempervirens Crantz</t>
  </si>
  <si>
    <t>Œil de chien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</si>
  <si>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</si>
  <si>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</si>
  <si>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</si>
  <si>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</si>
  <si>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</si>
  <si>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</si>
  <si>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x hispanica Mill. ex Münchh.</t>
  </si>
  <si>
    <t>PLATANACEAE</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</si>
  <si>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</si>
  <si>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</si>
  <si>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Platycapnos spicata (L.) Bernh.</t>
  </si>
  <si>
    <t>Fumeterre en épi</t>
  </si>
  <si>
    <t xml:space="preserve">Plante glaucescente, non grimpante ; feuilles bipennatiséquées, à segments étroitement linéaires ; bractées plus longues que le pédicelle ; fleurs roses, en grappes spiciformes, ovoïdes, courtes et très denses ; sépales lancéolés-aigus, plus étroits et 3 fois plus courts que la corolle ; pétale supérieur pourpre noirâtre au sommet ; stigmate bifide ; silicule ovale, aplatie, entourée d'un rebord épais, à la fin s'ouvrant de bas en haut en 2 valves. </t>
  </si>
  <si>
    <t>Platycladus orientalis (L.) Franco</t>
  </si>
  <si>
    <t>Thuya d'Orient</t>
  </si>
  <si>
    <t>Pleurospermum austriacum (L.) Hoffm.</t>
  </si>
  <si>
    <t>Pleurosperme d'Autriche</t>
  </si>
  <si>
    <t>Plante vivace d'environ 1 mètre, glabre, à tige grosse, creuse, sillonnée, à rameaux supérieurs souvent verticillés ; feuilles inférieures grandes, triangulaires dans leur pourtour, tripennatiséquées, à segments oblongs en coin, décurrents à la base, incisés-dentés ; fleurs blanches, en ombelles grandes, à 20-40 rayons rudes, allongés ; involucre à 8-10 folioles réfléchies, inégales, les plus grandes pennatifides ; involucelle à 8-10 folioles ciliées ; calice à 5 dents ; pétales obovales, entiers, plans, à pointe un peu courbée; styles réfléchis, plus longs que le stylopode ondulé ; fruit ovoïde, comprimé par le côté, ponctué, jaunâtre ; méricarpes à bords contigus, munis de 2 membranes, l'externe renflée en 5 côtes creuses, ailées, verruqueuses-crénelées.</t>
  </si>
  <si>
    <t>Plumbago europaea L.</t>
  </si>
  <si>
    <t>Plombago</t>
  </si>
  <si>
    <t>Plante vivace atteignant 1 mètre, d'un vert sombre, très rameuse, à rameaux grêles, anguleux-striés, feuilles ; feuilles rudes, ondulées et denticulées aux bords, les inférieures obovales pétiolées, les moyennes embrassant la tige par 2 oreillettes arrondies, les supérieures linéaires-lancéolées ; fleurs violettes, larges de 1 cm, en épis courts et denses, chacune à 3 bractées herbacées, planes, lancéolées, la moyenne plus longue ; calice hérissé de glandes stipitées, à 5 angles et à 5 dents courtes ; corolle en entonnoir, à 5 lobes obovales-obtus ; filets libres, dilatés à la base ; 1 style, à 5 stigmates filiformes ; fruit apiculé, s'ouvrant en 5 valves.</t>
  </si>
  <si>
    <t>Poa alpina L.</t>
  </si>
  <si>
    <t>Pâturin des Alpes</t>
  </si>
  <si>
    <t>Plante vivace de 8-40 cm, glabre, à souche gazonnante ; tiges dressées ou ascendantes, longuement nues, raides, lisses ; feuilles fermes, planes, larges de 2-5 mm brusquement aiguës, rudes ; gaines lisses, la supérieure bien plus longue que le limbe court ; ligules inférieures courtes, la supérieure oblongue-aiguë ; panicule courte, ovale ou pyramidale, étalée, puis contractée et dense, à rameaux inférieurs géminés, presque lisses ; épillets gros, largement ovales, à 4-8 fleurs non réunies par des poils ; glumes presque égales, acuminées, trinervées ; glumelle subaiguë, velue-ciliée dans le bas, à nervures faibles.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</si>
  <si>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</si>
  <si>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</si>
  <si>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</si>
  <si>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badensis Haenke ex Willd.</t>
  </si>
  <si>
    <t>Pâturin de Baden</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</si>
  <si>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</si>
  <si>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</si>
  <si>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</si>
  <si>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cenisia All.</t>
  </si>
  <si>
    <t>Pâturin du mont Cenis</t>
  </si>
  <si>
    <t>Plante vivace de 15-45 cm, glabre, à rhizomes longuement traçants ; tiges ascendantes, cylindriques, lisses ; feuilles glauques, distiques et étalées sur les rameaux stériles, courtes, larges de 2-3 mm lisses, à gaine supérieure plus longue que le limbe ; ligule ovale ou oblongue ; panicule étalée et lâche à la floraison puis contractée, oblongue, à rameaux assez longs, géminés ou ternes, nus à la base ; épillets ovales, à 3-5 fleurs réunies à la base par des poils laineux ; glumes peu inégales, trinervées ; glumelle inférieure lancéolée-aiguë, velue-ciliée dans le bas, sans nervures.</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</si>
  <si>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</si>
  <si>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</si>
  <si>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</si>
  <si>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</si>
  <si>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</si>
  <si>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</si>
  <si>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flaccidula Boiss. &amp; Reut.</t>
  </si>
  <si>
    <t>Pâturin</t>
  </si>
  <si>
    <t>Poa glauca Vahl</t>
  </si>
  <si>
    <t>Pâturin vert glauque</t>
  </si>
  <si>
    <t>Plante vivace de 20-50 cm, glabre et d'un vert bleuâtre, à souche fibreuse gazonnante ; tiges dressées, raides, souvent scabres, à noeud supérieur placé au tiers ou au quart inférieur ; feuilles planes, étroites (1-2 mm), rudes ; gaines souvent scabres, recouvrant les noeuds, la supérieure plus longue que le limbe ; ligules inférieures courtes, la supérieure ovale ; panicule allongée, oblongue, lâche, à rameaux inférieurs réunis par 2-5, scabres ; épillets ovales-lancéolés, à 2-5 fleurs peu poilues à la base ; glumes trinervées ; glumelle ovale obtuse, ciliée dans le bas, à 5 nervures peu distinctes.</t>
  </si>
  <si>
    <t>Poa hybrida Gaudin</t>
  </si>
  <si>
    <t>Paturin hybride</t>
  </si>
  <si>
    <t>Plante vivace de 60 cm à 1 m et plus, glabre, à souche longuement rampante. Tiges dressées, comprimées, lisses. Feuilles distiques sur les rejets stériles, larges de 3 à 6 mm, insensiblement acuminées, rudes. Gaines comprimées, lisses, la supérieure égalant le limbe. Ligule courte, tronquée ou subaiguë. Panicule oblongue-pyramidale, étalée, à rameaux inférieurs longuement nus et réunis par 4 à 5. Épillets ovoïdes-oblongs, à 3 à 5 fleurs un peu poilues à la base. Glumes inégales, à 1 à 3 nervures. Glumelle inférieure acuminée, non ciliée, à 5 nervures saillantes.</t>
  </si>
  <si>
    <t>Poa laxa Haenke</t>
  </si>
  <si>
    <t>Pâturin lâche</t>
  </si>
  <si>
    <t>Plante vivace de 8-25 cm, glabre, à souche fibreuse ; tiges dressées ou ascendantes, lisses ; feuilles molles, assez longues, linéaires-étroites, planes, un peu rudes ; gaines lisses, la supérieure plus longue ou un peu plus courte que le limbe ; ligules toutes longues, lancéolées-aiguës ; panicule dressée ou penchée, oblongue, lâche, contractée et étroite, à rameaux solitaires ou géminés, dressés, fermes, flexueux, lisses ; épillets largement ovales, à 2-4 fleurs parfois réunies par des poils ; glumes peu inégales, trinervées, égalant au moins les 3/4 de l'épillet ; glumelle obtuse-sinuée, ciliée dans le bas, à nervures faibles.</t>
  </si>
  <si>
    <t>Poa minor Gaudin</t>
  </si>
  <si>
    <t>Petit Pâturin</t>
  </si>
  <si>
    <t>Plante vivace de 8-25 cm, glabre, à souche fibreuse ; tiges dressées ou ascendantes, filiformes, lisses ; feuilles courtes, étroitement linéaires, planes, lisses ; gaines lisses, plus longues que le limbe ; ligule lancéolée-aiguë ; panicule souvent penchée, étroite, lâche, peu fournie, à rameaux solitaires ou géminés, dressés, fins, capillaires, non flexueux, lisses ; épillets tremblottants, largement ovales, à 4-6 fleurs réunies à la base par des poils laineux ; glumes peu inégales, égalant la moitié de l'épillet, l'inférieure uninervée; glumelle obtuse, ciliée dans le bas, à nervures faibles.</t>
  </si>
  <si>
    <t>Poa molinerii Balb.</t>
  </si>
  <si>
    <t>Pâturin multiflore</t>
  </si>
  <si>
    <t>Poa molinerii f. xerophila (Braun-Blanq.) B.Bock</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</si>
  <si>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</si>
  <si>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</si>
  <si>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</si>
  <si>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</si>
  <si>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perconcinna J.R.Edm.</t>
  </si>
  <si>
    <t>Pâturin très mignon</t>
  </si>
  <si>
    <t>Plante vivace de 5-25 cm, gazonnante, à tiges très grêles, légèrement renflées en bulbe à la base ; feuilles très menues, enroulées-sétacées, un peu rudes ; ligule oblongue-lancéolée ; panicule très courte (1 à 2 cm), ovale, dense, à rameaux courts, solitaires ou géminés, scabres ; épillets rapprochés, ovales-oblongs, à 6-10 fleurs, n'ayant à la base que des poils courts et peu abondants ; glumes trinervées ; glumelle subaiguë, velue-ciliée dans le bas, à nervures faibles.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</si>
  <si>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</si>
  <si>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</si>
  <si>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</si>
  <si>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</si>
  <si>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</si>
  <si>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</si>
  <si>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pratensis subsp. irrigata (Lindm.) H.Lindb.</t>
  </si>
  <si>
    <t>Pâturin humble</t>
  </si>
  <si>
    <t>Poa supina Schrad.</t>
  </si>
  <si>
    <t>Pâturin étalé</t>
  </si>
  <si>
    <t>Plante vivace de 8-25 cm, glabre, à racine fibreuse ; tiges couchées et un peu radicantes à la base, un peu comprimées, lisses ; feuilles molles, linéaires-étroites, planes, un peu rudes, gaines lisses ; ligules supérieures oblongues ; panicule dressée, courte, ovale, presque unilatérale, lâche, peu fournie, violacée, à rameaux étalés ou réfléchis, solitaires ou géminés, les inférieurs portant 2 ou 3 épillets ; ceux-ci ovoïdes-oblongs, à 3-6 fleurs non poilues à la base ; glumes inégales, égalant la moitié de l'épillet, l'inférieure uninervée ; glumelle obtuse, à 5 nervures assez distinctes.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</si>
  <si>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</si>
  <si>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</si>
  <si>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</si>
  <si>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subsp. sylvicola (Guss.) H.Lindb.</t>
  </si>
  <si>
    <t>Pâturin des forêts</t>
  </si>
  <si>
    <t>Podospermum laciniatum (L.) DC.</t>
  </si>
  <si>
    <t>Podosperme lacinié</t>
  </si>
  <si>
    <t xml:space="preserve">Plante bisannuelle à racine pivotante ; tiges de 10-45 cm, dressées, feuillées, rameuses, rarement simples, glabres, à rameaux ascendants, quelquefois à tiges latérales étalées ; feuilles profondément pennatipartites ou pennatiséquées, à segments linéaires, linéaires-lancéolés ou lancéolés-élargis, rarement réduites au rachis (P. SUBULATUM DC.) ; akènes subcylindriques, striés, lisses, supportés par un pédicule creux, un peu plus court que l'akène ; aigrette d'un blanc sale ; fleurs d'un jaune pâle ne dépassant guère l'involucre. Espèce polymorphe. </t>
  </si>
  <si>
    <t>Polemonium caeruleum L.</t>
  </si>
  <si>
    <t>POLEMONIACEAE</t>
  </si>
  <si>
    <t>Polemoine bleue</t>
  </si>
  <si>
    <t xml:space="preserve">Plante vivace de 30-80 cm, glabre, pubescente-glanduleuse au sommet ; tige dressée, sillonnée, creuse, simple, fouillée ; feuilles alternes, pétiolées, imparipennées, à 6-12 paires de folioles ovales-lancéolées, acuminées, entières, lisses ; fleurs bleues ou violacées, assez grandes, brièvement pédonculées, en panicule thyrsoïde bractéolée ; calice à 5 lobes ovales-lancéolés, pubescents-glanduleux ; corolle presque en roue, à tube court, à 5 lobes ovales-obtus ; 5 étamines, saillantes, presque égales, à filets dilatés ; capsule ovoïde-trigone, à 3 loges contenant chacune 4-6 graines. </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</si>
  <si>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</si>
  <si>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</si>
  <si>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</si>
  <si>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Polycarpon tetraphyllum (L.) L. subsp. tetraphyllum</t>
  </si>
  <si>
    <t>Polycnemum majus A.Braun</t>
  </si>
  <si>
    <t>Grand polycnème</t>
  </si>
  <si>
    <t>Plante annuelle de 5-25 cm, glabre, à tiges couchées-étalées, rarement simples et dressées, ordinairement vertes et non verruqueuses ; feuilles allongées, presque imbriquées ou souvent étalées, raides, spinescentes ; fleurs petites, très nombreuses, occupant presque toute la longueur des tiges; bractées lancéolées en alêne, à pointe allongée, dépassant sensiblement le périanthe à sépales ovales-acuminés : fruit ovale, égalant environ 1 1/2 mm, dépassant le périanthe.</t>
  </si>
  <si>
    <t>Polygala alpestris Rchb.</t>
  </si>
  <si>
    <t>POLYGALACEAE</t>
  </si>
  <si>
    <t>Polygala alpestre</t>
  </si>
  <si>
    <t>Polygala alpina (DC.) Steud.</t>
  </si>
  <si>
    <t>Polygale des Alpes</t>
  </si>
  <si>
    <t>Plante vivace, à racine grêle, à saveur herbacée ; tiges courtes, nues à la base, portant ensuite une rosette de feuilles obovales-oblongues à axe central terminé par une pousse stérile ; feuilles des rameaux fleuris alternes, linéaires-oblongues, bien plus petites que celles des rosettes ; fleurs d'un bleu clair, petites, en grappes terminales courtes et denses ; bractées toutes plus courtes que le pédicelle ; ailes de 4-5 mm à trois nervures peu ramifiées ; capsule petite, un peu plus courte et 1 fois plus large que les ailes.</t>
  </si>
  <si>
    <t>Polygala amarella Crantz</t>
  </si>
  <si>
    <t>Polygale amer</t>
  </si>
  <si>
    <t xml:space="preserve">Plante vivace à racine grêle, à saveur amère ; tiges de 8-20 cm, assez épaisses, étalées et feuillées à la base ; feuilles inférieures grandes, obovales, en rosette, sans pousse stérile au centre, celles des rameaux fleuris plus petites, lancéolées ; fleurs d'un bleu pâle ou blanchâtres, petites, en grappes terminales, à la fin allongées et lâches ; bractées toutes plus courtes que le pédicelle ; ailes de 3-5 mm à 3 nervures à peine ramifiées ; capsule petite, plus longue et plus large que les ailes. </t>
  </si>
  <si>
    <t>Polygala calcarea F.W.Schultz</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</si>
  <si>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</si>
  <si>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</si>
  <si>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chamaebuxus L.</t>
  </si>
  <si>
    <t>Polygale petit Buis</t>
  </si>
  <si>
    <t>Plante vivace, à souche ligneuse, rampante ; tiges de 10-20 cm, sous-ligneuses, couchées, rameuses, nues à la base, feuillées au sommet ; feuilles coriaces, réticulées, ovales ou oblongues, mucronées ; bractées ovales ; fleurs jaunâtres ou roses, grandes, 1-2 sur des pédoncules axillaires au sommet des rameaux ; sépales caducs, les 3 extérieurs membraneux, ovales, les 2 ailes obovales, égalant presque la carène ; celle-ci trilobée, non multifide ; capsule obovale, assez largement ailée.</t>
  </si>
  <si>
    <t>Polygala comosa Schkuhr</t>
  </si>
  <si>
    <t>Polygala chevelu</t>
  </si>
  <si>
    <t>Polygala exilis DC.</t>
  </si>
  <si>
    <t>Polygale grêle</t>
  </si>
  <si>
    <t xml:space="preserve">Plante annuelle, à racine très grêle ; tiges de 5-15 cm, très grêles, dressées, rameuses ; feuilles alternes, épaisses, les radicales ovales, les autres linéaires, obtuses ; fleurs d'un blanc rosé, très petites, en grappe lâche, peu allongée, égalant la moitié de la tige ; bractées petites, bien plus courtes que le pédicelle; ailes de 3 mm obovales-oblongues, obtuses, blanchâtres, à 1 nervure non ramifiée ; carène purpurine; étamines à filets libres dans le haut ; capsule très petite, étroitement ailée, aussi longue que le pédicelle, 1 fois plus large et un peu plus courte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</si>
  <si>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</si>
  <si>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</si>
  <si>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</si>
  <si>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</si>
  <si>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</si>
  <si>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</si>
  <si>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</si>
  <si>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</si>
  <si>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</si>
  <si>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Polygonatum verticillatum (L.) All.</t>
  </si>
  <si>
    <t>Sceau de Salomon verticillé</t>
  </si>
  <si>
    <t xml:space="preserve">Plante vivace de 30-60 cm, glabre, à souche horizontale épaisse très fibreuse ; tige simple, dressée, anguleuse, nue intérieurement, très feuillée dans le haut ; feuilles verticillées par 4-5, rapprochées, sessiles, lancéolées-linéaires, à nervures presque parallèles ; fleurs d'un blanc verdâtre, petites, inodores, 1-3 sur chaque pédoncule ; ceux-ci verticillés autour de la tige et réfléchis; périanthe long de 6-8 mm sur 1-2 de large, égal à la base ; filets courts, papilleux ; baie de la grosseur d'un petit pois, rouge-violette, à graines chagrinées.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</si>
  <si>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</si>
  <si>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</si>
  <si>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</si>
  <si>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</si>
  <si>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</si>
  <si>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rurivagum (Jord. ex Boreau) Berher</t>
  </si>
  <si>
    <t>Renouée des champs</t>
  </si>
  <si>
    <t>Polygonum bellardii All.</t>
  </si>
  <si>
    <t>Renouée de Bellardi</t>
  </si>
  <si>
    <t>Plante annuelle de 20-80 cm, glabre, verte, à racine grêle ; tige et rameaux dressés, grêles, effilés, anguleux-striés, à entrenoeuds allongés ; feuilles peu nombreuses, elliptiques-lancéolées, planes, à peine veinées, les supérieures linéaires plus courtes que les fleurs ; gaines courtes, demi-transparentes, laciniées, striées de 6-7 nervures ; fleurs vertes bordées de rouge, en longs épis terminaux, très grêles, interrompus, nus ; périanthe ridé à la maturité ; fruits de 2 1/2 à 3 mm, trigones, à peine ponctués, luisants.</t>
  </si>
  <si>
    <t>Polypodium cambricum L.</t>
  </si>
  <si>
    <t>POLYPODIACEAE</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</si>
  <si>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</si>
  <si>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</si>
  <si>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</si>
  <si>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</si>
  <si>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</si>
  <si>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</si>
  <si>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Polypogon maritimus Willd.</t>
  </si>
  <si>
    <t>Polypogon maritime</t>
  </si>
  <si>
    <t>Plante annuelle de 10-50 cm, glabre sauf la panicule, à racine fibreuse ; tiges dressées ou genouillées-ascendantes ; feuilles courtes, larges de 2-4 mm la supérieure éloignée de la panicule ; panicule spiciforme longue de 1-7 cm, dense ou un peu lobée, blanchâtre à arêtes souvent violacées ; épillets de 2 mm à pédicellés articulés, l'article supérieur aussi large que long et bien plus court que l'inférieur ; glumes hispides et fortement ciliées, fendues jusqu'au quart en 2 lobes subobtus ou un peu aigus, à arête insérée dans l'échancrure ; glumelle inférieure 3 fois plus courte que les glumes.</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</si>
  <si>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</si>
  <si>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</si>
  <si>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</si>
  <si>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Polypogon viridis (Gouan) Breistr.</t>
  </si>
  <si>
    <t>Polypogon vrai</t>
  </si>
  <si>
    <t>Plante vivace de 30-80 cm, glabre, à souche rampante-stolonifère ; tige ascendante ou radicante à la base ; feuilles planes, larges de 3-7 mm scabres ; ligule assez courte, tronquée ; panicule longue de 5-12 cm, oblongue-conique, lobée, dense, étalée, verdâtre, à rameaux serrés et garnis jusqu'à la base d'épillets de 2 mm très rapprochés ; glumes presque égales, fermées, obtuses mucronulées, brièvement pubescentes ; glumelles égales, de moitié plus courtes que les glumes, obtuses-denticulées, l'inférieure toujours mutique.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</si>
  <si>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</si>
  <si>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</si>
  <si>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</si>
  <si>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lonchitis (L.) Roth</t>
  </si>
  <si>
    <t>Polystic en forme de lance</t>
  </si>
  <si>
    <t xml:space="preserve">Plante vivace de 15-45 cm, nullement polymorphe, à souche courte et épaisse ; feuilles coriaces, restant vertes tout l'hiver, à rachis très écailleux, étroitement oblongues-lancéolées, simplement pennatiséquées, à segments pétiolulés, lancéolés, courbés en faux vers le haut, denticulés-spinuleux sur les bords, à base latérale supérieure tronquée et auriculée ; sores disposés sur 2 lignes régulières parallèles à la nervure médiane du segment. </t>
  </si>
  <si>
    <t>Polystichum x illyricum (Borbás) Hahne</t>
  </si>
  <si>
    <t>Polystic d'Illyrie</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</si>
  <si>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</si>
  <si>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</si>
  <si>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</si>
  <si>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</si>
  <si>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</si>
  <si>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</si>
  <si>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</si>
  <si>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L. subsp. nigra</t>
  </si>
  <si>
    <t>Populus nigra subsp. neapolitana (Ten.) Maire</t>
  </si>
  <si>
    <t>Peuplier de Naples</t>
  </si>
  <si>
    <t>Populus nigra subsp. nigra var. italica Du Roi</t>
  </si>
  <si>
    <t>Peuplier noir d'Italie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</si>
  <si>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</si>
  <si>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</si>
  <si>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</si>
  <si>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</si>
  <si>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</si>
  <si>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</si>
  <si>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</si>
  <si>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</si>
  <si>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</si>
  <si>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</si>
  <si>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</si>
  <si>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</si>
  <si>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alpinus Balb.</t>
  </si>
  <si>
    <t>Potamot des Alpes</t>
  </si>
  <si>
    <t>Plante vivace, glabre, à tiges simples, cylindriques. Feuilles submergées longuement lancéolées, sessiles, persistantes à la floraison, les flottantes lancéolées, insensiblement atténuées en pétiole, devenant rougeâtres. Pédoncules non renflés, de la grosseur de la tige. Épi fructifère long de 2 à 4 cm, cylindrique, compact. Carpelles de 3 mm sur 2, devenant rougeâtres, comprimés, à carène aiguë, à bec comprimé bien distinct.</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</si>
  <si>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</si>
  <si>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</si>
  <si>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</si>
  <si>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</si>
  <si>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</si>
  <si>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</si>
  <si>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</si>
  <si>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</si>
  <si>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</si>
  <si>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</si>
  <si>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</si>
  <si>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</si>
  <si>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</si>
  <si>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</si>
  <si>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</si>
  <si>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</si>
  <si>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</si>
  <si>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</si>
  <si>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</si>
  <si>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</si>
  <si>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</si>
  <si>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praelongus Wulfen</t>
  </si>
  <si>
    <t>Potamot allongé</t>
  </si>
  <si>
    <t xml:space="preserve">Plante vivace, glabre, à tiges rameuses, flexueuses cylindriques ; feuilles longuement oblongues-lancéolées, obtuses en cuiller, à bords lisses, sessiles, à base ovale et demi-embrassante, toutes submergées membraneuses ; stipules allongées, blanches ; pédoncules très longs, non renflés, de la grosseur de la tige ; épi fructifère médiocre, cylindrique; carpelles assez gros, ovoïdes comprimés, à carène aiguë, apiculés. </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</si>
  <si>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</si>
  <si>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</si>
  <si>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</si>
  <si>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Potentilla alba L.</t>
  </si>
  <si>
    <t>Potentille blanche</t>
  </si>
  <si>
    <t xml:space="preserve">Plante vivace de 5-20 cm; tiges très grêles, plus courtes que les feuilles, couvertes, ainsi que les pétioles et les pédicelles, de poils appliqués ou dressés-étalés ; feuilles radicales digitées, à 5 folioles ovales-lancéolées, peu inégales, molles, vertes et glabres en dessus, soyeuses-argentées en dessous, à bords plans et ciliés, munies au sommet de 3-7 dents souvent cachées par des poils appliqués ; les caulinaires rares, trifoliolées ; fleurs blanches, en cymes lâches, à pédicelles longs, flexueux ; calicule plus petit que le calice ; pétales émarginés, dépassant le calice ; filets des étamines et carpelles glabres. </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</si>
  <si>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</si>
  <si>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</si>
  <si>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</si>
  <si>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aurea L.</t>
  </si>
  <si>
    <t>Potentille dorée</t>
  </si>
  <si>
    <t xml:space="preserve">Plante vivace de 5-25 cm, verte et soyeuse ; tiges latérales, ascendantes ou dressées, dépassant les feuilles, à poils appliqués ; feuilles digitées, à 5 folioles oblongues, glabres en dessus, soyeuses aux bords et sur les nervures en dessous, munies au sommet de 3-7 dents, la terminale plus petite; stipules ovales-lancéolées ; fleurs d'un jaune doré, plus foncées à la base, en cymes lâches ; calicule à lobes égalant presque le calice argenté-soyeux ; pétales émarginés, dépassant le calice ; carpelles presque lisses. </t>
  </si>
  <si>
    <t>Potentilla aurea L. subsp. aurea</t>
  </si>
  <si>
    <t>Potentilla brauneana Hoppe</t>
  </si>
  <si>
    <t>Potentille naine</t>
  </si>
  <si>
    <t xml:space="preserve">Plante naine, vivace, de 2-5 cm, peu velue, d'un vert clair ; tiges latérales, très courtes, étalées ; feuilles petites, à 3 folioles obovales en coin, vertes, glabres en dessus, poilues sur les bords et les nervures en dessous, entières à la base, dentées au sommet ; fleurs jaunes, petites, solitaires sur les tiges ; calicule à lobes obtus égalant presque le calice ; pétales émarginés, égalant ou dépassant un peu le calice ; réceptacle entièrement hérissé ; carpelles presque lisses. </t>
  </si>
  <si>
    <t>Potentilla caulescens L.</t>
  </si>
  <si>
    <t>Potentille à tige courte</t>
  </si>
  <si>
    <t xml:space="preserve">Plante vivace de 10-30 cm, velue-soyeuse, à souche ligneuse ; tiges dépassant longuement les feuilles, hérissées, ainsi que les pétioles, de poils étalés ; feuilles radicales digitées, à 5-7 folioles ovules ou oblongues, soyeuses-argentées en dessous, sessiles, terminées par 3-7 dents conniventes ; les caulinaires digitées ou trifoliolées ; fleurs blanches, en corymbe serré, à pédicelles tomenteux ; calicule aussi long que le calice ; pétales obovales, peu émarginés, dépassant le calice ; filets des étamines et carpelles hérissés. </t>
  </si>
  <si>
    <t>Potentilla caulescens subsp. petiolulata (Gaudin) Nyman</t>
  </si>
  <si>
    <t>Potentilla cinerea Chaix ex Vill.</t>
  </si>
  <si>
    <t>Potentille cendrée</t>
  </si>
  <si>
    <t xml:space="preserve">Plante vivace de 5-20 cm, grisâtre ou blanchâtre, munie de poils étoiles ; tiges latérales, faibles, étalées, dépassant peu ou point les feuilles, à poils étalés ; feuilles digitées, à 5 folioles obovales ou oblongues en coin, grisâtres ou blanchâtres sur les 2 faces, dentées dans le haut, à dent terminale plus courte ; fleurs jaunes, assez grandes, en corymbes lâches pauciflores ; calicule plus petit que le calice ; pétales émarginés, 1 fois plus longs que le calice ; carpelles glabres, rugueux. Plante polymorphe. </t>
  </si>
  <si>
    <t>Potentilla crantzii (Crantz) Beck ex Fritsch</t>
  </si>
  <si>
    <t>Potentille de Crantz</t>
  </si>
  <si>
    <t xml:space="preserve">Plante vivace de 5-25 cm, verte, mollement velue ; tiges latérales, ascendantes ou dressées, dépassant les feuilles, à poils étalés ou pubescentes ; feuilles digitées, à 5 folioles largement obovales, poilues sur les 2 faces, terminées par 5-7 dents profondes, la terminale égalant à peu près les autres ; stipules toutes ovales ; fleurs d'un jaune vif plus foncé à la base, en cymes lâches ; calicule à lobes égalant presque le calice velu ; pétales fortement échancrés, 1 fois plus longs que le calice ; carpelles presque lisses. </t>
  </si>
  <si>
    <t>Potentilla delphinensis Gren. &amp; Godr.</t>
  </si>
  <si>
    <t>Potentille du Dauphiné</t>
  </si>
  <si>
    <t>Plante vivace de 30 à 50 cm, tiges latérales, robustes, dressées dès la base, feuillées, à poils appliqués ; feuilles digitées, les radiales longuement pétiolées, à 5 folioles obovales, vertes, à poils appliqués, dentées dans les deux tiers supérieurs, à dent terminale presque égale aux autres ; les caulinaires à 5 folioles, à stipules allongées, lancéolées-acuminées ; fleurs jaunes, grandes (25 mm de diamètre), en panicule serrée, à pédicelles courts ; calicule à lobes aigus égalant presque le calice ; pétales émarginés, une fois plus longs que le calice ; carpelles un peu rugueux, étroitement bordés.</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</si>
  <si>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</si>
  <si>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</si>
  <si>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</si>
  <si>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frigida Vill.</t>
  </si>
  <si>
    <t>Potentille des régions froides</t>
  </si>
  <si>
    <t xml:space="preserve">Plante vivace de 2-10 cm, d'un vert sombre, très velue et un peu visqueuse dans toutes ses parties ; tiges latérales, grêles, dressées ou ascendantes, dépassant peu ou point les feuilles ; feuilles petites, à 3 folioles ovales en coin, vertes et velues-hispides sur les 2 faces, incisées-dentées tout autour ; fleurs jaunes, assez petites, 1-5 au sommet de la tige ; calicule à lobes obtus plus courts que le calice ; pétales émarginés, dépassant un peu le calice ; réceptacle poilu au sommet ; carpelles lisses. </t>
  </si>
  <si>
    <t>Potentilla grandiflora L.</t>
  </si>
  <si>
    <t>Potentille à grandes fleurs</t>
  </si>
  <si>
    <t xml:space="preserve">Plante vivace de 10-40 cm ; tiges latérales, dressées ou ascendantes, peu feuillées, couvertes, ainsi que les pétioles, de poils étalés ; feuilles radicales longuement pétiolées, toutes à 3 folioles obovales en coin, vertes et pubescentes en dessus, velues-soyeuses en dessous, dentées presque jusqu'à la base, à dent terminale plus petite ; stipules lancéolées ; fleurs jaunes, grandes (15-30 mm de diam.), 2-5 en cymes lâches ; calicule à 5 lobes aigus plus courts que le calice ; pétales émarginés, 2 fois plus longs que le calice ; carpelles lisses. </t>
  </si>
  <si>
    <t>Potentilla inaperta Jord.</t>
  </si>
  <si>
    <t>Potentille des collines</t>
  </si>
  <si>
    <t>Potentilla inclinata Vill.</t>
  </si>
  <si>
    <t>Potentille grisâtre</t>
  </si>
  <si>
    <t xml:space="preserve">Plante vivace de 20-60 cm, mollement velue-tomenteuse, tiges terminales, couchées à la base, ascendantes, très feuillées ; feuilles digitées, à 5-7 folioles oblongues-lancéolées, rétrécies à la base, planes, vertes et pubescentes en dessus, grisâtres tomenteuses en dessous, profondément dentées tout autour ; stipules souvent incisées-dentées ; fleurs d'un jaune doré, moyennes, en corymbes assez serrés ; calicule à lobes égalant à peu près le calice ; pétales émarginés, dépassant peu le calice ; carpelles obscurément bordés. </t>
  </si>
  <si>
    <t>Potentilla multifida L.</t>
  </si>
  <si>
    <t>Potentille multifide</t>
  </si>
  <si>
    <t>Plante vivace de 5 à 25 cm, tomenteuse-blanchâtre, à souche peu épaisse ; tiges ascendantes ou dressées, grêles, pubescentes, peu feuillées ; feuilles petites, imparipennées, découpées en nombreux segments linéaires, entiers, verts et glabres en dessus, soyeux-argentés en dessous ; stipules lancéolées entières ; fleurs jaunes, 2 à 7 en cymes terminales ; calicule à lobes un peu plus courts que le calice ; pétales émarginés, égalant ou dépassant peu le calice ; carpelles glabres et lisses.</t>
  </si>
  <si>
    <t>Potentilla neglecta Baumg.</t>
  </si>
  <si>
    <t>Potentille négligée</t>
  </si>
  <si>
    <t>Potentilla nivalis Lapeyr.</t>
  </si>
  <si>
    <t>Potentille des neiges</t>
  </si>
  <si>
    <t xml:space="preserve">Plante vivace de 10-30 cm, mollement velue, à souche ligneuse ; tiges flexueuses, dépassant longuement les feuilles, hérissées, ainsi que les pétioles, de longs poils étalés ; feuilles radicales digitées, à 5-7 folioles obovales en coin, minces, vertes et velues sur les 2 faces, munies au sommet de quelques dents aiguës un peu convergentes; les caulinaires digitées ; fleurs blanches, en corymbe serré, à pédicelles velus ; calicule à lobes linéaires dépassant le calice dressé-appliqué sur la corolle ; pétales peu émarginés, plus courts que le calice ; filets des étamines glabres ; carpelles hérissés. </t>
  </si>
  <si>
    <t>Potentilla nivea L.</t>
  </si>
  <si>
    <t xml:space="preserve">Plante vivace de 10-20 cm, tomenteuse-blanchâtre, à souche courte ; tiges latérales, ascendantes ou dressées, presque nues, 3-4 fois plus longues que les feuilles ; feuilles radicales à 3 folioles ovales, vertes et pubescentes en dessus, d'un blanc de neige et tomenteuses en dessous, profondément dentées dans tout leur pourtour ; stipules larges, ovales-lancéolées ; fleurs jaunes, assez grandes, 2-5 en cymes lâches ; calicule à lobes linéaires aussi longs et bien plus étroits que les lobes du calice ; pétales échancrés, dépassant le calice ; carpelles glabres, finement ridés. </t>
  </si>
  <si>
    <t>Potentilla pedata Willd. ex Hornem.</t>
  </si>
  <si>
    <t>Potentilla prostrata Rottb.</t>
  </si>
  <si>
    <t>Potentilla puberula Krasan</t>
  </si>
  <si>
    <t>Potentille pubérulente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</si>
  <si>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</si>
  <si>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</si>
  <si>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</si>
  <si>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</si>
  <si>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</si>
  <si>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</si>
  <si>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supina L.</t>
  </si>
  <si>
    <t>Potentille couchée</t>
  </si>
  <si>
    <t xml:space="preserve">Plante annuelle ou pérennante de 10-30 cm, à racine grêle ; tiges couchées-étalées, non radicantes, terminales, rameuses-dichotomes ; feuilles imparipennées, à 5-11 folioles obovales ou oblongues, vertes, incisées-dentées, à dents ovales-obtuses ; stipules entières ; fleurs d'un jaune pâle, petites (6-7 mm de diam.), solitaires à l'aisselle des feuilles ou à l'angle des rameaux, en fausses grappes feuillées ; calicule à lobes dépassant le calice ; pétales obovales, plus courts que le calice ; carpelles ridés. </t>
  </si>
  <si>
    <t>Potentilla thuringiaca Bernh. ex Link</t>
  </si>
  <si>
    <t>Potentille de Thuringe</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</si>
  <si>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</si>
  <si>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</si>
  <si>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</si>
  <si>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</si>
  <si>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</si>
  <si>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</si>
  <si>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</si>
  <si>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Prenanthes purpurea L.</t>
  </si>
  <si>
    <t>Prénanthe pourpre</t>
  </si>
  <si>
    <t>Plante vivace de 8-12 dm, dressée, glabre, rameuse, très feuillée ; feuilles molles, glabres, glauques en dessous, embrassantes, cordées à la base, entières ou obscurément anguleuses, les inférieures ovales ou oblongues, contractées en pétiole ailé, les supérieures lancéolées ; capitules penchés, longuement pédicellés, en panicule; fleurs pourpres ; akènes blanchâtres, un peu plus courts que l'aigrette blanche.</t>
  </si>
  <si>
    <t>Primula auricula L.</t>
  </si>
  <si>
    <t>Auricule</t>
  </si>
  <si>
    <t>Plante vivace de 5 à 20 cm, glabrescente, à hampes dépassant les feuilles. Feuilles obovales ou oblongues entières ou dentées, charnues, lisses, glabres ou pulvérulentes sur les faces, ciliées-glanduleuses. Fleurs jaunes, très odorantes, 2 à 25 en ombelles dressées. Involucre à folioles très courtes, ovales-obtuses. Calice glabre, arrondi, à dents ovales-obtuses, plus larges que longues, trois à quatre fois plus courtes que le tube de la corolle. Corolle à limbe presque plan, à gorge blanche-farineuses. Capsule globuleuse, dépassant le calice.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</si>
  <si>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</si>
  <si>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</si>
  <si>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</si>
  <si>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subsp. intricata (Gren. &amp; Godr.) Widmer</t>
  </si>
  <si>
    <t>Primevère intriquée</t>
  </si>
  <si>
    <t>Primula farinosa L.</t>
  </si>
  <si>
    <t>Primevère farineuse</t>
  </si>
  <si>
    <t xml:space="preserve">Plante vivace de 8-20 cm, glabrescente, à hampes grêles 4 fois plus longues que les feuilles ; feuilles obovales-oblongues, un peu ridées, finement crénelées, vertes et glabres en dessus, blanches-farineuses en dessous ; fleurs d'un rose lilas à gorge jaune, en ombelles multiflores dressées ; pédicelles inégaux, plus longs que les folioles de l'involucre linéaires sétacées et renflées en sac à la base ; calice farineux, obscurément anguleux, à dents ovales ; corolle petite (1 cm de long), à tube dépassant à peine le calice, à gorge munie d'écailles, à lobes bifides ; capsule oblongue, dépassant un peu le calice. </t>
  </si>
  <si>
    <t>Primula halleri J.F.Gmel.</t>
  </si>
  <si>
    <t>Primevère de Haller</t>
  </si>
  <si>
    <t xml:space="preserve">Plante vivace de 10-30 cm, plus robuste, à hampes fortes 3 fois plus longues que les feuilles ; feuilles ovales-oblongues, finement crénelées, blanches-farineuses en dessous ; fleurs d'un rose violacé, en ombelles pauciflores dressées ; pédicelles presque égaux, la plupart plus courts que les folioles linéaires de l'involucre ; calice pubérulent, obscurément anguleux, à dents lancéolées ; corolle grande (2 1/2 à 3 cm de long), à tube 3 fois plus long que le calice, à lobes bifides ; capsule dépassant peu le calice. </t>
  </si>
  <si>
    <t>Primula hirsuta All.</t>
  </si>
  <si>
    <t>Primevère visqueuse</t>
  </si>
  <si>
    <t xml:space="preserve">Plante vivace de 3-10 cm, toute pubescente-glanduleuse, d'un vert noirâtre ; hampes grêles, égalant à peu près les feuilles ; feuilles assez petites {2-5 cm de long sur 1-2 de large), obovales ou oblongues, crénelées-dentées, abondamment visqueuses ; fleurs d'un pourpre clair, odorantes, en ombelles pauciflores ; pédicelles bien plus longs que les folioles ovales de l'involucre ; calice pubescent-visqueux, à dents ovales-obtuses ; corolle à tube deux fois plus long que le calice, à lobes échancrés ; capsule plus courte que le calice. </t>
  </si>
  <si>
    <t>Primula latifolia Lapeyr.</t>
  </si>
  <si>
    <t>Primevère à feuilles larges</t>
  </si>
  <si>
    <t xml:space="preserve">Plante vivace de 6-15 cm, pubescente-glanduleuse, à souche très forte ; hampes robustes, environ de moitié plus longues que les feuilles ; feuilles grandes {5-10 cm de long sur 3-6 de large), obovales ou oblongues, dentées ou crénelées, pubescentes-visqueuses ; fleurs d'un pourpre violet, odorantes, en ombelles multiflores ; pédicelles inégaux, plus longs que l'involucre à folioles ovales ; calice pubescent-glanduleux, à dents ovales ; corolle à tube 2-3 fois plus long que le calice, à lobes échancrés ; capsule dépassant le calice. </t>
  </si>
  <si>
    <t>Primula latifolia subsp. graveolens (Hegetschw.) Rouy</t>
  </si>
  <si>
    <t>Primevère odorante</t>
  </si>
  <si>
    <t>Primula marginata Curtis</t>
  </si>
  <si>
    <t>Primevère marginée</t>
  </si>
  <si>
    <t xml:space="preserve">Plante vivace de 5-12 cm, glabre, à souche très forte ; hampes dépassant un peu les feuilles ; feuilles obovales-oblongues, lisses, glabres, fortement dentées, bordées d'une couche de poussière blanche ; fleurs d'un rose violet, odorantes, 2-8 en ombelles dressées ; pédicelles presque égaux, bien plus longs que l'involucre à folioles courtes et ovales ; calice farineux, à tube arrondi, à dents courtes, ovales ; corolle assez grande, à tube 3 fois plus long que le calice ; à gorge nue, à lobes échancrés ; capsule subglobuleuse, dépassant un peu le calice. </t>
  </si>
  <si>
    <t>Primula pedemontana E.Thomas ex Gaudin</t>
  </si>
  <si>
    <t>Primevère du Piémont</t>
  </si>
  <si>
    <t>Plante vivace de 4 à 15 cm, pubescente-glanduleuse, d'un vert clair. Hampes au moins 1 fois plus longues que les feuilles. Feuilles obovales ou oblongues, faiblement dentées ou entières, finement pubescentes, non visqueuses, bordées de glandes rouges pédicellées. Fleurs d'un pourpre violet, 1 à 12 par ombelle. Pédicelles bien plus longs que les folioles ovales de l'involucre. Calice glanduleux, à dents ovales à obtuses. Corolle à tube deux fois plus long que le calice, à lobes échancrés. Capsule un peu plus courte que le calice.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</si>
  <si>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</si>
  <si>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</si>
  <si>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</si>
  <si>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var. columnae (Ten.) B.Bock</t>
  </si>
  <si>
    <t>Primevère de Colonna</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</si>
  <si>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</si>
  <si>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</si>
  <si>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</si>
  <si>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</si>
  <si>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Primula x polyantha Mill.</t>
  </si>
  <si>
    <t>Primevère variable</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</si>
  <si>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</si>
  <si>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</si>
  <si>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</si>
  <si>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</si>
  <si>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</si>
  <si>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</si>
  <si>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hyssopifolia L.</t>
  </si>
  <si>
    <t>Brunelle à feuilles d'Hysope</t>
  </si>
  <si>
    <t>Plante vivace de 10-40 cm, glabrescente ou hispidule, à souche épaisse ; tiges dressées ou étalées, raides, simples, densément feuillées ; feuilles larges de 3-10 mm, linéaires ou lancéolées, entières, un peu roulées et ciliées aux bords, à nervure médiane seule saillante, les supérieures sessiles, la dernière paire entourant souvent l'épi ; fleurs d'un bleu violet ou roses, assez grandes ; calice hispidule, la lèvre supérieure à 3 dents peu prononcées dont la médiane ovale-apiculée, l'inférieure fendue au delà du milieu en 2 lobes finement ciliés ; corolle de 13-20 mm ; filets terminés en pointe arquée.</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</si>
  <si>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</si>
  <si>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</si>
  <si>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</si>
  <si>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</si>
  <si>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</si>
  <si>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</si>
  <si>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armeniaca L.</t>
  </si>
  <si>
    <t>Abricotier commun</t>
  </si>
  <si>
    <t>Arbuste de 3-6 mètres, non épineux, à rameaux étalés ou ascendants ; feuilles à pétiole glanduleux, enroulées dans leur jeunesse, ovales en coeur, acuminées, doublement dentées, glabres, luisantes en dessus ; stipules caduques ; fleurs blanches ou lavées de rose, naissant avant les feuilles, solitaires ou géminées, subsessiles ; calice en cloche, à 5 lobes, caduc ; 5 pétales ; 15-30 étamines ; 1 style ; ovaire libre ; drupe grosse, globuleuse, pubescente-veloutée, charnue-succulente, jaune ou lavée de rouge sur une face, indéhiscente ; noyau ovale-comprimé, lisse sur les faces, caréné et à 2 sillons sur un bord, obtus sur l'autre, à 1-2 amandes amères.</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</si>
  <si>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</si>
  <si>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</si>
  <si>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</si>
  <si>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brigantina Vill.</t>
  </si>
  <si>
    <t>Prunier des Alpes</t>
  </si>
  <si>
    <t>Arbrisseau de 2 à 5 mètres, à rameaux non épineux, étalés, glabres ; feuilles largement ovales en coeur, acuminées, doublement dentées à dents sétacées, glabres et luisantes ; stipules glabres ; fleurs blanches, petites, 2-5 par fascicule, à pédoncules glabres égalant au moins le calice glabre en dedans ; drupe de la grosseur d'une petite prune reine-claude, subglobuleuse-aiguë, jaunâtre, à saveur acerbe ; noyau presque lisse sur les faces.</t>
  </si>
  <si>
    <t>Prunus cerasifera Ehrh.</t>
  </si>
  <si>
    <t>Prunier myrobolan</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</si>
  <si>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</si>
  <si>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</si>
  <si>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</si>
  <si>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</si>
  <si>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</si>
  <si>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</si>
  <si>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L. subsp. domestica</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</si>
  <si>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</si>
  <si>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</si>
  <si>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</si>
  <si>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dulcis (Mill.) D.A.Webb</t>
  </si>
  <si>
    <t>Amandier amer</t>
  </si>
  <si>
    <t xml:space="preserve">Arbre de 4 à 12 mètres, non épineux, à rameaux glabres et d'un vert clair ; feuilles à pétiole glanduleux, pliées en long dans leur jeunesse, elliptiques-lancéolées, obtusément dentées, glabres, luisantes en dessus ; stipules caduques; fleurs blanches ou rosées, naissant avant les feuilles, solitaires ou géminées, subsessiles ; calice en cloche, à 5 lobes, caduc ; 5 pétales ; 15-30 étamines ; 1 style ; ovaire libre ; drupe oblongue-comprimée, pubescente-veloutée, coriace, sèche et verte à la maturité, s'ouvrant en long ; noyau oblong-pointu, sillonné sur les faces de fissures étroites, à 1-2 amandes douces ou amères.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</si>
  <si>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</si>
  <si>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</si>
  <si>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</si>
  <si>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</si>
  <si>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</si>
  <si>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</si>
  <si>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padus L. var. padus</t>
  </si>
  <si>
    <t>Prunus padus var. petraea (Tausch) Belozor</t>
  </si>
  <si>
    <t>Prunus persica (L.) Batsch</t>
  </si>
  <si>
    <t>Pêcher</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</si>
  <si>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</si>
  <si>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</si>
  <si>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</si>
  <si>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</si>
  <si>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</si>
  <si>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</si>
  <si>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Pseudorchis albida (L.) Á.Löve &amp; D.Löve</t>
  </si>
  <si>
    <t>Pseudorchis blanc</t>
  </si>
  <si>
    <t xml:space="preserve">Plante vivace de 10-35 cm, glabre, à tubercules divisés jusque près de la base, allongés, comme fascicules ; feuilles oblongues, vertes ; fleurs blanchâtres, très petites, en épi grêle cylindracé serré ; bractées égalant ou dépassant l'ovaire ; divisions du périanthe ovales-obtuses, toutes conniventes en casque ovoïde, libres ; labelle petit, égalant environ le casque, trifide, à lobes linéaires divergents, le moyen à peine plus grand ; éperon obtus (11/2 mm), 2-3 fois plus court que l'ovaire ; rétinacles libres, sans bursicule. </t>
  </si>
  <si>
    <t>Pseudotsuga menziesii (Mirb.) Franco</t>
  </si>
  <si>
    <t>Sapin de Douglas</t>
  </si>
  <si>
    <t>Pseudoturritis turrita (L.) Al-Shehbaz</t>
  </si>
  <si>
    <t>Arabette tourette</t>
  </si>
  <si>
    <t>Plante bisannuelle, velue-hérissée ; tige de 30 à 80 cm, dressée, robuste, simple ; feuilles radicales obovales ou oblongues, sinuées-dentées, les caulinaires nombreuses, larges, embrassantes-auriculées ; fleurs d'un blanc jaunâtre, assez grandes ; sépales égaux à la base, égalant le pédicelle ; pétales à limbe assez étroit, dressé ; grappe fructifère allongée, unilatérale, à pédicelles épais, dressés ; siliques s'arquant progressivement de façon caractéristique pour devenir pendantes, longues de 10 à 15 cm, comprimées, bosselées ; graines largement ailées.</t>
  </si>
  <si>
    <t>Psilurus incurvus (Gouan) Schinz &amp; Thell.</t>
  </si>
  <si>
    <t>Psilurus aristé</t>
  </si>
  <si>
    <t>Plante annuelle de 10-40 cm, glabre, à racine fibreuse ; tiges filiformes, feuillées jusqu'à l'épi, à plusieurs noeuds noirâtres ; feuilles très courtes, sétacées-enroulées, à ligule très courte ; épi très long et très grêle, filiforme, très fragile, flexueux et à la fin enroulé ; épillets espacés, sessiles, solitaires et complètement cachés dans les excavations de l'axe, linéaires en alêne, à 1-2 fleurs aristées ; glume unique, très petite, extérieure, ovale-aiguë, arrondie sur le dos, 5-6 fois plus courte que la glumelle inférieure coriace aristée ; 1 étamine ; 2 stigmates subsessiles, latéraux ; caryopse glabre, linéaire-trigone.</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</si>
  <si>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</si>
  <si>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</si>
  <si>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</si>
  <si>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Ptychotis saxifraga (L.) Loret &amp; Barrandon</t>
  </si>
  <si>
    <t>Ptychotis à feuilles variées</t>
  </si>
  <si>
    <t xml:space="preserve">Plante bisannuelle de 30-80 cm, glabre, à racine longue, pivotante; tige dressée, striée, à nombreux rameaux grêles étalées ; feuilles inférieures pennatiséquées, à 5-7 segments écartés, ovales ou suborbiculaires, profondément incisés-lobés, les supérieures découpées en lanières filiformes ; ombelles petites, penchées avant la floraison, à 5-10 rayons filiformes, presque égaux ; involucre nul ou à 1-4 folioles sétacées ; involucelle à 2-6 folioles sétacées ; styles réfléchis, à peine plus longs que le stylopode ; fruit petit, ovoïde-oblong, à côtes assez saillantes. </t>
  </si>
  <si>
    <t>Puccinellia distans (Jacq.) Parl.</t>
  </si>
  <si>
    <t>Atropis distant</t>
  </si>
  <si>
    <t>Plante vivace de 20-60 cm, glabre, à souche fibreuse, sans stolons ; tiges dressées ou ascendantes, à parois minces ; feuilles vertes ou glauques, planes ou parfois pliées ; ligule courte, obtuse ou tronquée ; panicule pyramidale, lâche, égale, à rameaux fins, très étalés ou réfractés après la floraison, tous nus à la base, les inférieurs réunis par 3-5 ; épillets de 4-5 mm pédicellés, à 3-6 fleurs d'environ 2 mm ; glumes très inégales, l'inférieure de moitié plus courte, uninervée ; glumelle inférieure arrondie ou mucronulée, à 5 nervures faibles.</t>
  </si>
  <si>
    <t>Puccinellia fasciculata (Torr.) E.P.Bicknell</t>
  </si>
  <si>
    <t>Atropis fasciculé</t>
  </si>
  <si>
    <t>Plante vivace de 10-50 cm glabre, à souche fibreuse gazonnante ; tiges raides, étalées ou redressées, feuillées ; feuilles glauques, planes, larges de 2-4 mm ; ligule courte, tronquée ; panicule de 4-8 cm, oblongue, assez lâche, presque égale, raide, verdâtre, à rameaux plus ou moins écartés, tous entièrement garnis d'épillets ou les plus longs un peu nus à la base ; épillets d'environ 3 mm rapprochés, subsessiles, à 3-5 fleurs de 2 à 2 1/2 mm ; glumes très inégales, l'inférieure de moitié plus courte ; glumelle inférieure obtuse et souvent mucronulée, à 5 nervures faibles.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</si>
  <si>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</si>
  <si>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</si>
  <si>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</si>
  <si>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angustifolia L.</t>
  </si>
  <si>
    <t>Pulmonaire à feuilles étroites</t>
  </si>
  <si>
    <t xml:space="preserve">Plante vivace de 10-30 cm, hérissée de poils étalés mélangés de poils glanduleux, à souche épaisse; feuilles radicales adultes longues de 20-30 cm, non marbrées, étroitement lancéolées-acuminées, insensiblement atténuées en pétiole ailé plus court que le limbe 8-9 fois plus long que large, rudes, à la fin dépassant la tige munie à la base d'écailles imbriquées ; les caulinaires 7-9, sessiles et décurrentes ; fleurs roses, puis d'un bleu d'azur, en grappes courtes ; calice cylindracé, fendu jusqu'au milieu, à lobes longs ; carpelles peu comprimés et marginés-arrondis.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</si>
  <si>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</si>
  <si>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</si>
  <si>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</si>
  <si>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subsp. cevennensis Bolliger</t>
  </si>
  <si>
    <t>Pulmonaire des Cévennes</t>
  </si>
  <si>
    <t>Pulmonaria saccharata Mill.</t>
  </si>
  <si>
    <t>Pulmonaire saupoudrée</t>
  </si>
  <si>
    <t xml:space="preserve">Plante vivace de 20-40 cm, hérissée de poils étalés mélangés de quelques poils glanduleux, à souche épaisse ; feuilles radicales adultes longues de 20-30 cm, marbrées ou non, elliptiques-lancéolées acuminées, insensiblement atténuées en pétiole ailé plus court que le limbe 4-5 fois plus long que large, un peu rudes au toucher, plus courtes, que la tige ; les caulinaires 4-6, un peu embrassantes ; fleurs rouges, puis d'un beau bleu, grandes ; calice fructifère ventru à la base, fendu presque jusqu'au milieu, à lobes longs ; carpelles luisants, largement ovoïdes-obtus. </t>
  </si>
  <si>
    <t>Pyracantha coccinea M.Roem.</t>
  </si>
  <si>
    <t>Buisson ardent</t>
  </si>
  <si>
    <t xml:space="preserve">Arbrisseau de 1 à 2 mètres, très touffu, à rameaux épineux ; feuilles elliptiques ou obovales, crénelées, glabres et luisantes en dessus, pubescentes en dessous dans leur jeunesse, persistantes ; fleurs blanches, en corymbes rameux et multiflores, serrés, pubérulents ; calice pubescent ; 5 styles ; fruit dressé, du volume d'un pois, à 5 noyaux, glabre et d'un rouge écarlate à la maturité, persistant pendant l'hiver. </t>
  </si>
  <si>
    <t>Pyrola chlorantha Sw.</t>
  </si>
  <si>
    <t>Pyrole à fleurs verdâtres</t>
  </si>
  <si>
    <t xml:space="preserve">Plante de 10-23 cm ; hampe munie de quelques écailles ; feuilles 3-8, petites, suborbiculaires, entières ou à peine dentelées, à pétiole plus long que le limbe ; fleurs d'un vert jaunâtre, peu nombreuses, en grappes courtes et lâches : calice à lobes largement ovales-triangulaires, presque aussi larges que longs, 3-4 fois plus courts que les pétales ; étamines arquées-ascendantes ; anthères incluses ; style dépassant les pétales, incliné à la base, ascendant, terminé en anneau débordant les stigmates dressés et soudés ; capsule penchée. </t>
  </si>
  <si>
    <t>Pyrola media Sw.</t>
  </si>
  <si>
    <t>Pyrole moyenne</t>
  </si>
  <si>
    <t>Plante de 15-30 cm ; hampe, munie de quelques écailles ; feuilles grandes, suborbiculaires ou largement ovales, obscurément crénelées, à pétiole plus court ou aussi long que le limbe ; fleurs d'un blanc rosé, en grappes lâches, pluriflores, non unilatérales ; calice à lobes ovales-lancéolés, subaigus, recourbés au sommet ; pétales connivents en cloche, 1 fois plus longs que le calice ; étamines conniventes sur l'ovaire ; anthères incluses ; style oblique, dépassant la corolle, à la fin plus long que l'ovaire. épaissi en anneau au sommet ; stigmates dressés, en tête, plus étroits que. l'anneau stylaire ; capsule penchée.</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</si>
  <si>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</si>
  <si>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</si>
  <si>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</si>
  <si>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Pyrola rotundifolia L.</t>
  </si>
  <si>
    <t>Pyrole à feuilles rondes</t>
  </si>
  <si>
    <t xml:space="preserve">Plante de 20-40 cm ; hampe munie de quelques écailles ; feuilles 6-12, grandes, suborbiculaires, denticulées, à pétiole plus long que le limbe ; fleurs d'un blanc rosé, nombreuses, en grappes allongées, lâches ; calice à lobes lancéolés-aigus, bien plus longs que larges, atteignant les deux tiers des pétales ; étamines arquées-ascendantes ; anthères incluses ; style plus long que les pétales, incliné dés la base, courbé ascendant et terminé en anneau débordant les stigmates dressés et soudés ; capsule penchée. </t>
  </si>
  <si>
    <t>Pyrola rotundifolia L. var. rotundifolia</t>
  </si>
  <si>
    <t>Pirole à feuilles rondes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</si>
  <si>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</si>
  <si>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</si>
  <si>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</si>
  <si>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spinosa Forssk.</t>
  </si>
  <si>
    <t>Poirier à feuilles d'amandier</t>
  </si>
  <si>
    <t xml:space="preserve">Arbrisseau ou arbre peu élevé, épineux, à jeunes pousses et bourgeons tomenteux ; feuilles oblongues-lancéolées ou obovales, en coin à la base, à limbe 2-4 fois plus long que le pétiole, tomenteuses-blanchâtres dans leur jeunesse, à la fin presque glabres ; fleurs moyennes à pédoncules laineux ; calice à lobes persistants ; pétales pubescents à l'onglet ; styles un peu plus courts que les étamines ; fruit petit, subglobuleux, arrondi à la base. </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</si>
  <si>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</si>
  <si>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</si>
  <si>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</si>
  <si>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ilex L. subsp. ilex</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</si>
  <si>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</si>
  <si>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</si>
  <si>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</si>
  <si>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</si>
  <si>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</si>
  <si>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</si>
  <si>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aconitifolius L.</t>
  </si>
  <si>
    <t>Renoncule à feuilles d'Aconit</t>
  </si>
  <si>
    <t xml:space="preserve">Souche vivace à racines fibreuses ; tige élevée, atteignant 1 mètre, flexueuse, à rameaux étalés-divariqués ; feuilles palmatiséquées à 3-7 segments obovales en coin, incisés-dentés ; pédoncules pubescents ; fleurs blanches, nombreuses, en corymbe lâche ; sépales pubescents ; pétales obovales ; carpelles en tête globuleuse, renflés, non carénés, glabres, à bec recourbé ; réceptacle velu. </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</si>
  <si>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</si>
  <si>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</si>
  <si>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</si>
  <si>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</si>
  <si>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</si>
  <si>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</si>
  <si>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aduncus Gren.</t>
  </si>
  <si>
    <t>Renoncule crochue</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</si>
  <si>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</si>
  <si>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</si>
  <si>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</si>
  <si>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</si>
  <si>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</si>
  <si>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</si>
  <si>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boreoapenninus Pignatti</t>
  </si>
  <si>
    <t>Renoncule</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</si>
  <si>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</si>
  <si>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</si>
  <si>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</si>
  <si>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carinthiacus Hoppe</t>
  </si>
  <si>
    <t>Renoncule de Carinthie</t>
  </si>
  <si>
    <t>Ranunculus chasii Dunkel</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</si>
  <si>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</si>
  <si>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</si>
  <si>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</si>
  <si>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glacialis L.</t>
  </si>
  <si>
    <t>Renoncule des glaciers</t>
  </si>
  <si>
    <t xml:space="preserve">Souche vivace, à racines fibreuses ; tige de 8-15 cm, simple ou rameuse, parfois radicante ; feuilles glabres, un peu charnues, les radicales ternatiséquées, à lobes obtus, les caulinaires sessiles ou subsessiles ; fleurs blanches, roses ou purpurines, peu nombreuses ; sépales hérissés, ferrugineux, persistants ; pétales 5, très dilatés au sommet, à fossette bordée d'une membrane ; carpelles très nombreux, lisses et glabres, un peu comprimés, ailés en haut, à bec droit ; réceptacle glabre. </t>
  </si>
  <si>
    <t>Ranunculus gramineus L.</t>
  </si>
  <si>
    <t>Renoncule graminoïde</t>
  </si>
  <si>
    <t xml:space="preserve">Souche vivace, renflée, chevelue, à fibres épaisses ; tige de 10-40 cm, droite, simple ou peu rameuse, glabre feuilles toutes lancéolées-linéaires, très entières, fermées ; fleurs jaunes, grandes, peu nombreuses, longuement pédonculées ; sépales glabres ; pétales ovales-triangulaires ; réceptacle glabre ; carpelles en tête ovoïde, glabres, renflés, non carénés, ridés, à bec court, un peu arqué. </t>
  </si>
  <si>
    <t>Ranunculus kuepferi Greuter &amp; Burdet</t>
  </si>
  <si>
    <t>Renoncule de Küpfer</t>
  </si>
  <si>
    <t>Ranunculus kuepferi Greuter &amp; Burdet subsp. kuepferi</t>
  </si>
  <si>
    <t>Ranunculus kuepferi subsp. orientalis W.Huber</t>
  </si>
  <si>
    <t>Renoncule de l'Est</t>
  </si>
  <si>
    <t>Ranunculus lanuginosus L.</t>
  </si>
  <si>
    <t>Renoncule laineuse</t>
  </si>
  <si>
    <t xml:space="preserve">Souche vivace ; tige de 30-60 cm, robuste, creuse, non sillonnée, rameuse, hérissée, ainsi que les pétioles, de longs poils étalés ou réfléchis ; feuilles velues en dessous, les radicales pentagonales, palmatipartites, à lobes largement obovales, incisés-dentés, les supérieures tripartites, à lobes lancéolés ; pédoncules non sillonnés ; sépales étalés, velus ; réceptacle glabre ; carpelles glabres, comprimés, fortement bordés, à bec sensiblement recourbé, égalant presque la moitié de leur longueur. </t>
  </si>
  <si>
    <t>Ranunculus monspeliacus L.</t>
  </si>
  <si>
    <t>Renoncule de Montpellier</t>
  </si>
  <si>
    <t xml:space="preserve">Souche vivace, courte, à fibres fasciculées, charnues, mêlées à des stolons filiformes ; tige de 10-40 cm, dressée, simple ou rameuse, velue-soyeuse ; feuilles soyeuses-blanchâtres, la plupart radicales, tripartites ou triséquées, à segments oblongs en coin, incisés-dentés ; fleurs jaunes, grandes, peu nombreuses ; sépales réfléchis, velus-soyeux ; réceptacle glabre ; carpelles en tête ovale ou oblongue, comprimés, carénés, à bec courbé et presque aussi long que le carpelle. </t>
  </si>
  <si>
    <t>Ranunculus montanus Willd.</t>
  </si>
  <si>
    <t>Renoncule des montagnes</t>
  </si>
  <si>
    <t xml:space="preserve">Souche vivace, fibreuse ; tige de 5-25 cm, dressée, raide, simple ou presque simple ; feuilles pentagonales, palmatipartites, à segments obovales-trifides; pédoncules non sillonnés ; fleurs jaunes, 1-3 ; sépales étalés, pubescents ; réceptacle poilu ; carpelles glabres, comprimés, bordés, à bec court, recourbé, égalant le tiers de leur longueur.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</si>
  <si>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</si>
  <si>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</si>
  <si>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</si>
  <si>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parnassifolius L.</t>
  </si>
  <si>
    <t>Renoncule à feuilles de Parnassie</t>
  </si>
  <si>
    <t xml:space="preserve">Souche vivace, à racines fibreuses ; tige de 5-30 cm simple ou rameuse, cotonneuse, ainsi que les pédoncules et le bord des feuilles; feuilles entières, épaisses, nervées, les radicales largement ovales en coeur, les caulinaires lancéolées embrassantes ; fleurs blanches ou un peu rosées, solitaires ou en ombelle ; sépales poilus ; carpelles en tête globuleuse, gros, renflés, non carénés, à faces lisses, à bec dilaté à la base et recourbé. </t>
  </si>
  <si>
    <t>Ranunculus parnassifolius subsp. heterocarpus Küpfer</t>
  </si>
  <si>
    <t>Renoncule à feuilles de parnassie</t>
  </si>
  <si>
    <t>Ranunculus peltatus Schrank</t>
  </si>
  <si>
    <t>Renoncule peltée</t>
  </si>
  <si>
    <t>Ranunculus peltatus Schrank subsp. peltatus</t>
  </si>
  <si>
    <t>Ranunculus penicillatus (Dumort.) Bab.</t>
  </si>
  <si>
    <t>Renoncule à pinceau</t>
  </si>
  <si>
    <t>Ranunculus platanifolius L.</t>
  </si>
  <si>
    <t>Renoncule à feuilles de platane</t>
  </si>
  <si>
    <t>Ranunculus polyanthemophyllus W.Koch &amp; H.E.Hess</t>
  </si>
  <si>
    <t>Renoncule à feuilles de Polyanthème</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</si>
  <si>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</si>
  <si>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</si>
  <si>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</si>
  <si>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</si>
  <si>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</si>
  <si>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</si>
  <si>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sartorianus Boiss. &amp; Heldr.</t>
  </si>
  <si>
    <t>Renoncule du Roussillon</t>
  </si>
  <si>
    <t>Ranunculus seguieri Vill.</t>
  </si>
  <si>
    <t>Renoncule de Séguier</t>
  </si>
  <si>
    <t xml:space="preserve">Souche vivace, à racines fibreuses ; tige de 10-20 cm, courbée-ascendante, simple ou presque simple, velue-tomenteuse au sommet ; feuilles velues en dessous, toutes pétiolées, palmatiséquées, à segments étroits, acuminés ; pédoncules velus-tomenteux ; fleurs blanches, solitaires ou peu nombreuses ; sépales glabres ; pétales obovales, à onglet muni d'une écaille en languette ; carpelles peu nombreux, 2-8, renflés, non carénés, velus, à bec recourbé ; réceptacle velu. </t>
  </si>
  <si>
    <t>Ranunculus serpens Schrank</t>
  </si>
  <si>
    <t>Renoncule serpent</t>
  </si>
  <si>
    <t>Ranunculus thora L.</t>
  </si>
  <si>
    <t>Renoncule vénéneuse</t>
  </si>
  <si>
    <t xml:space="preserve">Souche vivace, à racines fasciculées-renflées ; tige de 10-25 cm simple, glabre ; feuilles glauques, les radicales écailleuses, la caulinaire inférieure grande, presque sessile, en rein arrondi, crénelée, la suivante obovale laciniée, les autres lancéolées entières ; fleurs jaunes, assez petites, solitaires ou géminées ; sépales glabres ; pétales 5, dépassant peu le calice, à fossette sans écaille ; réceptacle glabre ; carpelles glabres, subglobuleux, non carénés, à bec recourbé au sommet. </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</si>
  <si>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</si>
  <si>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</si>
  <si>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</si>
  <si>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trichophyllus Chaix subsp. trichophyllus</t>
  </si>
  <si>
    <t>Renoncule de Drouet</t>
  </si>
  <si>
    <t>Ranunculus trichophyllus subsp. eradicatus (Laest.) C.D.K.Cook</t>
  </si>
  <si>
    <t>Renoncule radicante</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</si>
  <si>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</si>
  <si>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</si>
  <si>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</si>
  <si>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</si>
  <si>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</si>
  <si>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</si>
  <si>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</si>
  <si>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</si>
  <si>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</si>
  <si>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</si>
  <si>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</si>
  <si>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Rapistrum rugosum (L.) All. subsp. rugosum</t>
  </si>
  <si>
    <t>Ravaniscle</t>
  </si>
  <si>
    <t>Reichardia picroides (L.) Roth</t>
  </si>
  <si>
    <t>Reichardie</t>
  </si>
  <si>
    <t xml:space="preserve">Plante annuelle glabre et glauque à racine pivotante ; tiges de 25-50 cm dressées, rameuses, assez longuement nues supérieurement ; feuilles inférieures pennatifides ou pennatipartites, les suivantes embrassantes à larges oreillettes arrondies, lancéolées, entières ou dentées ; pédoncules monocéphales très allongés écailleux au sommet, un peu renflés sous le capitule ; akènes brunâtres longs de 2 mm 1/2 couverts de gros tubercules très saillants ; fleurs jaunes.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</si>
  <si>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</si>
  <si>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</si>
  <si>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</si>
  <si>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</si>
  <si>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</si>
  <si>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</si>
  <si>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</si>
  <si>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</si>
  <si>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</si>
  <si>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</si>
  <si>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Reynoutria japonica Houtt.</t>
  </si>
  <si>
    <t>Renouée du Japon</t>
  </si>
  <si>
    <t>Reynoutria sachalinensis (F.Schmidt) Nakai</t>
  </si>
  <si>
    <t>Renouée de Sakhaline</t>
  </si>
  <si>
    <t>Reynoutria x bohemica Chrtek &amp; Chrtkova</t>
  </si>
  <si>
    <t>Renouée de Bohême</t>
  </si>
  <si>
    <t>Rhagadiolus stellatus (L.) Gaertn.</t>
  </si>
  <si>
    <t>Rhagadiole en étoile</t>
  </si>
  <si>
    <t>Espèce polymorphe</t>
  </si>
  <si>
    <t>Rhamnus alaternus L.</t>
  </si>
  <si>
    <t>Alaterne</t>
  </si>
  <si>
    <t xml:space="preserve">Arbrisseau de 1 à 5 mètres ou sous-arbrisseau peu élevé, à rameaux alternes, non épineux, glabres ; feuilles persistantes, coriaces, alternes, ovales ou lancéolées, à bords cartilagineux lâchement dentés, munies de chaque côté de la nervure médiane de 4-6 nervures peu saillantes ; fleurs dioïques, jaunâtres, en petites grappes multiflores bractéolées ; calice à 5 lobes lancéolés, réfléchis dans les fleurs mâles, dressés dans les fleurs femelles ; pétales nuls ; style bi-trifide ; graines à sillon dorsal ouvert. Plante polymorphe. </t>
  </si>
  <si>
    <t>Rhamnus alpina L.</t>
  </si>
  <si>
    <t>Nerprun des Alpes</t>
  </si>
  <si>
    <t xml:space="preserve">Arbrisseau de 1 à 3 mètres, dressé, un peu tortueux, à rameaux alternes, non épineux, les jeunes pubescents ; feuilles caduques, alternes, ovales ou suborbiculaires, obtuses, denticulées, munies de chaque coté de la nervure médiane de 10-15 nervures saillantes, parallèles, droites ; stipules un peu plus longues que le pétiole ; fleurs dioïques. verdâtres, en faisceaux pauciflores ; calice à 4 lobes triangulaires, aussi longs que le tube ; 4 pétales oblongs ; style bi-tripartite ; graines à sillon dorsal ouvert.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</si>
  <si>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</si>
  <si>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</si>
  <si>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</si>
  <si>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Rhamnus pumila Turra</t>
  </si>
  <si>
    <t>Nerprun nain</t>
  </si>
  <si>
    <t>Sous-arbrisseau de 5-20 cm, couché appliqué, tortueux, à rameaux alternes, non épineux, les jeunes pubescents ; feuilles caduques, alternes, ovales ou elliptiques, obtuses, finement crénelées ou entières, munies de chaque coté de la nervure médiane de 5-7 nervures saillantes, parallèles, arquées : stipules plus longues que le pétiole ; fleurs dioïques, verdâtres, en petits faisceaux pauciflores à la base des jeunes rameaux ; calice à 4 lobes lancéolés, plus longs que le tube ; pétales étroits ou nuls ; style bi-tripartite ; graines à sillon dorsal ouvert.</t>
  </si>
  <si>
    <t>Rhamnus saxatilis Jacq.</t>
  </si>
  <si>
    <t>Nerprun des rochers</t>
  </si>
  <si>
    <t>Arbrisseau de 50 cm à 1 m, très rameux en buisson hérissé d'épines de tous côtés, à rameaux cendrés ou grisâtres, opposés ; feuilles glabres, caduques, petites, de 1 à 2 cm de large, ovales ou elliptiques, denticulées, à nervures latérales peu ou point saillantes ; pétiole court, égalant seulement le cinquième du limbe ; stipules égalant ou dépassant le pétiole sur les jeunes rameaux : fleurs dioïques, jaunâtres, en faisceaux peu fournis ; calice à 4 lobes lancéolés, à peine plus longs que le tube ; l pétales ; style bifide ; graines à sillon dorsal très ouvert.</t>
  </si>
  <si>
    <t>Rhamnus saxatilis Jacq. subsp. saxatilis</t>
  </si>
  <si>
    <t>Rhaponticum coniferum (L.) Greuter</t>
  </si>
  <si>
    <t>Leuzée conifère</t>
  </si>
  <si>
    <t xml:space="preserve">Racine vivace ; tige de 5-30 cm, simple et monocéphale ou peu rameuse, tomenteuse ; feuilles verdâtres en dessus, blanches-tomenteuses en dessous, pennatipartites, à segments étroits, les inférieures pétiolées, parfois indivises et lancéolées ou lyrées ; capitule très grand, solitaire ; involucre brun ou fauve, glabre, ovoïde, à folioles cachées par les appendices scarieux, concaves, arrondis, plus ou moins laciniés, les intérieures linéaires, aiguës ; akènes chagrinés, à aigrette blanche au moins cinq fois plus longue ; fleurs purpurines. </t>
  </si>
  <si>
    <t>Rhaponticum heleniifolium Godr. &amp; Gren.</t>
  </si>
  <si>
    <t>Rhapontique à feuilles d'Aunée</t>
  </si>
  <si>
    <t>Rhaponticum heleniifolium Godr. &amp; Gren. subsp. heleniifolium</t>
  </si>
  <si>
    <t>Rhaponticum scariosum Lam.</t>
  </si>
  <si>
    <t>Rhapontique des Alpes</t>
  </si>
  <si>
    <t xml:space="preserve">Plante vivace à tige de 5-15 dm, dressée, simple, laineuse ; feuilles blanchâtres ou grisâtres-tomenteuses en dessous, indivises, les inférieures amples, lancéolées, aiguës, subcordées, pétiolées, à pétiole muni parfois de quelques lobes foliacés, les supérieures pétiolées ou sessiles ; capitule gros, solitaire, terminal ; involucre à folioles extérieures largement ovales, scarieuses, rousses, laciniées sur les bords, pubescentes et un peu laineuses. </t>
  </si>
  <si>
    <t>Rhaponticum scariosum Lam. subsp. scariosum</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</si>
  <si>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</si>
  <si>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</si>
  <si>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</si>
  <si>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angustifolius C.C.Gmel.</t>
  </si>
  <si>
    <t>Rhinanthe à grandes fleurs</t>
  </si>
  <si>
    <t>Plante annuelle de 10-50 cm, glabrescente ou pubescente ; feuilles ovales ou oblongues-lancéolées, un peu atténuées au sommet, crénelées-dentées ; bractées glabres, blanchâtres, largement triangulaires, atténuées en pointe, incisées-dentées, à dents inégales, graduellement décroissantes, les inférieurs bien plus longues et profondes de 5-7 mm, aiguës ou courtement aristées ; calice glabre ; corolle jaune, longue de 15-25 mm, accrescente, à tube un peu courbé, à lèvres rapprochées et à gorge fermée; dents du casque coniques, violacées.</t>
  </si>
  <si>
    <t>Rhinanthus angustifolius subsp. angustifolius f. grandiflorus (Wallr.) B.Bock</t>
  </si>
  <si>
    <t>Rhinanthus burnatii (Chabert) Soó</t>
  </si>
  <si>
    <t>Rhinanthe de Burnat</t>
  </si>
  <si>
    <t>Rhinanthus glacialis Personnat</t>
  </si>
  <si>
    <t>Rhinanthe des glaciers</t>
  </si>
  <si>
    <t>Plante annuelle de 8-30 cm, peu poilue, noircissant peu après la dessiccation ; tige ordinairement rameuse et sans feuilles intercalaires ; feuilles oblongues ou lancéolées, crénelées-dentées ; bractées glabres, blanchâtres, triangulaires, atténuées, à dents toutes aristées, décroissant brusquement vers le sommet ; calice glabre ; corolle jaune, longue de 13-18 mm, accrescente, à tube brusquement courbé en haut, à lèvres écartées et à gorge ouverte ; dents du casque étroitement coniques subaiguës, bleuâtres.</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</si>
  <si>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</si>
  <si>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</si>
  <si>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</si>
  <si>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Rhodiola rosea L.</t>
  </si>
  <si>
    <t>Orpin rose</t>
  </si>
  <si>
    <t xml:space="preserve">Plante vivace de 15-30 cm, robuste, glabre et glauque, à souche tubéreuse à odeur de violette, épaisse, sans rejets rampants ; tiges raides, dressées, simples, très feuillées ; feuilles éparses, très rapprochées, planes, ovales-acuminées, sessiles et arrondies à la base, dentées dans leur moitié supérieure, dressées ; fleurs dioïques, verdâtres ou rougeâtres, pédicellées, en corymbe serré à rameaux verticillés ; 4 sépales, petits, lancéolés ; 4 pétales, elliptiques, dépassant le calice ; 8 étamines, longuement saillantes ; 4 carpelles, linéaires-acuminés, à pointe recourbée en dehors. </t>
  </si>
  <si>
    <t>Rhododendron ferrugineum L.</t>
  </si>
  <si>
    <t>rhododendron ferrugineux</t>
  </si>
  <si>
    <t xml:space="preserve">Sous-arbrisseau de 30-80 cm, glabre, rameux en buisson, à tiges tortueuses ; feuilles ovales ou elliptiques-lancéolées, atténuées aux deux bouts, mucronulées, entières, ciliées, vertes et luisantes en dessus, entièrement couvertes de rouille ferrugineuse en dessous ; fleurs rouges, 4-8 en ombelles terminales ; calice très petit, à lobes courts et obtus, glabres ; corolle glabre, tachée dérouille en dehors, à lobes aussi longs que le tube poilu en dedans ; capsule oblongue. </t>
  </si>
  <si>
    <t>Rhus coriaria L.</t>
  </si>
  <si>
    <t>Sumac des corroyeurs</t>
  </si>
  <si>
    <t>Arbrisseau de 1 à 3 mètres, velu-hérissé dans le haut, à suc laiteux ; feuilles imparipennées, à 7-15 folioles ovales-lancéolées, dentées, épaisses, velues ; fleurs blanchâtres, en thyrses compacts, étroits, allongés, dressés ; pédicelles courts, munis sous chaque fleur de 3 bractéoles linéaires ; la plupart fructifères, glabres, ne s'allongeant pas après la floraison ; drupe subglobuleuse, comprimée, hérissée-laineuse, d'un brun pourpre à la maturité.</t>
  </si>
  <si>
    <t>Rhus typhina L.</t>
  </si>
  <si>
    <t>Sumac hérissé</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</si>
  <si>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</si>
  <si>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</si>
  <si>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</si>
  <si>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</si>
  <si>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nigrum L.</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</si>
  <si>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</si>
  <si>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</si>
  <si>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petraeum Wulfen</t>
  </si>
  <si>
    <t>Groseillier des rochers</t>
  </si>
  <si>
    <t xml:space="preserve">Sous-arbrisseau de 1 à 2 mètres, non épineux, hermaphrodite ; feuilles grandes, palmatilobées, à 3-5 lobes aigus, profondément dentées, pubescentes ; fleurs rougeâtres, en grappes dressées au moment de la floraison ; bractées velues, ovales-obtuses, égalant à peine ou dépassant les pédicelles ; calice en cloche, glabre, à sépales spatules, dressés, ciliés ; pétales en coin ; baies en grappes pendantes, rouges, glabres, à saveur acerbe.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</si>
  <si>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</si>
  <si>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</si>
  <si>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</si>
  <si>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</si>
  <si>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</si>
  <si>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</si>
  <si>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Ridolfia segetum (Guss.) Moris</t>
  </si>
  <si>
    <t>Ridolfie des moissons</t>
  </si>
  <si>
    <t xml:space="preserve">Plante annuelle de 40-80 cm, glabre, glaucescente, à racine grêle, pivotante ; tige grêle, finement striée, à rameaux ascendants ; feuilles tripennatiséquées, à lanières filiformes, allongées, divariquées, les supérieures réduites à la gaine dilatée ; fleurs jaunes, en ombelles à 10-40 rayons grêles, presque égaux ; involucre et involucelle nuls ; calice à limbe nul ; pétales enroulés, largement en coeur, émarginés, à pointe courbée ; styles divariqués, égalant le stylopode conique ; fruit ovoïde, comprimé par le côté, glabre ; méricarpes à 5 côtes filiformes, presque égales ; vallécules à 1 bandelette ; carpophore bifide.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</si>
  <si>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</si>
  <si>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</si>
  <si>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</si>
  <si>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Roemeria hybrida (L.) DC.</t>
  </si>
  <si>
    <t>Roemérie intermédiaire</t>
  </si>
  <si>
    <t xml:space="preserve">Plante annuelle, à suc jaune ; tige de 20-40 cm, dressée, rameuse, poilue ; feuilles bi-tripennatiséquées, à divisions presque linéaires, terminées par une soie ; fleurs d'un violet foncé, grandes, solitaires, brièvement pédonculées ; pétales chiffonnés dans le bouton ; style court ; stigmates 2-4, en tête ; capsule allongée en silique linéaire, hérissée de soies étalées, à 1 loge, sans cloison, à 2-4 valves s'ouvrant du sommet à la base.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</si>
  <si>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</si>
  <si>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</si>
  <si>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</si>
  <si>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islandica (Oeder ex Gunnerus) Borbás</t>
  </si>
  <si>
    <t>Rorippe d'Islande</t>
  </si>
  <si>
    <t>Plante bisannuelle, haute de 5 à 10 cm, à tige couchée ou ascendante, ramifiée dès la base. Feuilles divisées en 3 à 7 paires de folioles profondément dessinés, dont le lobe terminal est plus grand que les latéraux. Pétales de couleur jaune clair. Sépales longs au maximum de 1,5 mm. Pédicelle deux fois plus court que la silicule.</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</si>
  <si>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</si>
  <si>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</si>
  <si>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</si>
  <si>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</si>
  <si>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</si>
  <si>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</si>
  <si>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Rorippa x anceps (Wahlenb.) Rchb.</t>
  </si>
  <si>
    <t>Cresson douteux</t>
  </si>
  <si>
    <t>Rosa abietina Gren. ex H.Christ</t>
  </si>
  <si>
    <t>Eglantier des sapins</t>
  </si>
  <si>
    <t xml:space="preserve">Arbrisseau de 1 à 2 mètres, d'un vert pâle ; aiguillons la plupart crochus, peu épaissis à la base ; feuilles à 5-7 folioles velues ou pubescentes au moins en dessous, doublement dentées, à nervures secondaires de la face inférieure le plus souvent glanduleuses ; stipules supérieures dilatées ; fleurs d'un rose pâle, souvent en corymbes ; pédicelles hispides-glanduleux, plus longs que les fruits ; sépales appendiculés, se relevant après la floraison et restant étalés pendant la maturité du fruit ; stigmates en tête glabrescente ; fruit assez gros, souvent hispide.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</si>
  <si>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</si>
  <si>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</si>
  <si>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</si>
  <si>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alpicola Rouy</t>
  </si>
  <si>
    <t>Eglantier alpin</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</si>
  <si>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</si>
  <si>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</si>
  <si>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</si>
  <si>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blondaeana Ripart ex Déségl.</t>
  </si>
  <si>
    <t>Rosa caesia Sm.</t>
  </si>
  <si>
    <t>Eglantier bleu cendré</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</si>
  <si>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</si>
  <si>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</si>
  <si>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chavinii Rapin ex Reut.</t>
  </si>
  <si>
    <t>Rosier de Chavin</t>
  </si>
  <si>
    <t xml:space="preserve">Arbrisseau de 1 à 3 mètres, un peu glauque ; aiguillons faiblement arqués ou peu crochus, assez brusquement dilatés à la base ; feuilles glabres, à 5-7 folioles ovales-aiguës, doublement dentées, à nervures secondaires de la face inférieure presque toujours sans glandes ; stipules supérieures dilatées ; fleurs d'un rose pâle, solitaires ou en corymbes ; pédicelles hispides-glanduleux ; sépales appendiculés, se relevant après la floraison et restant étalés ou étalés-dressés jusqu'à la maturité du fruit ; stigmates en tête velue ; fruit assez gros, plus ou moins hispide. </t>
  </si>
  <si>
    <t>Rosa cinnamomea L.</t>
  </si>
  <si>
    <t>Rosier canelle</t>
  </si>
  <si>
    <t xml:space="preserve">Arbrisseau à écorce d'un brun de cannelle ; aiguillons inégaux, les uns droits, sétacés, caducs, les autres, au voisinage des feuilles, plus forts, géminés, arqués ou crochus ; feuilles à 5-7 folioles non glanduleuses, pubescentes-grisâtres en dessous, simplement dentées ; stipules supérieures dilatées, celles des rameaux stériles conniventes par les bords et comme tubuleuses, à oreillettes étalées ; fleurs roses, souvent en corymbes ; pédicelles lisses, plus courts que les stipules supérieures ; sépales entiers, redressés et persistants sur le fruit mûr ; stigmates en tête velue ; fruit petit, rouge, dressé. </t>
  </si>
  <si>
    <t>Rosa corymbifera Borkh.</t>
  </si>
  <si>
    <t>Rosier à fleurs en corymbe</t>
  </si>
  <si>
    <t>Rosa deseglisei Boreau</t>
  </si>
  <si>
    <t>Rosier de Deséglise</t>
  </si>
  <si>
    <t>Rosa dumalis Bechst.</t>
  </si>
  <si>
    <t>Short-pedicelled Rose</t>
  </si>
  <si>
    <t>Rosa elliptica Tausch</t>
  </si>
  <si>
    <t>Rosier à folioles elliptiques</t>
  </si>
  <si>
    <t xml:space="preserve">Arbrisseau de 1 à 2 mètres, à port touffu et compact ; aiguillons écartés, inégaux, mais de même forme, crochus ; feuilles à 5-7 folioles ovales ou elliptiques en coin, atténuées à la base, peu ou point au sommet, très glanduleuses en dessous, à dents assez larges, non acuminées, composées-glanduleuses ; fleurs blanches ou d'un rose pâle, moyennes, solitaires ou en corymbes ; pédicelles courts, presque toujours lisses ; sépales allongés, non glanduleux sur le dos, redressés et persistants jusqu'à la maturité du fruit, les extérieurs à appendices étroits et allongés ; stigmates en tête velue ; fruit assez petit. </t>
  </si>
  <si>
    <t>Rosa ferruginea Vill.</t>
  </si>
  <si>
    <t>Rosier glauque</t>
  </si>
  <si>
    <t xml:space="preserve">Arbrisseau de 1 à 2 mètres, très glauque pruineux et souvent rougeâtre ; aiguillons peu nombreux, arqués ; feuilles glabres, à 5-9 folioles elliptiques ou oblongues, simplement dentées ; stipules supérieures dilatées ; fleurs rouges, petites, le plus souvent en corymbes ; pédicelles lisses ou glanduleux ; sépales presque entiers, étroits, allongés, redressés après la floraison, souvent caducs avant la maturité du fruit ; corolle plus courte que le calice ; stigmates en tête velue-hérissée ; fruit petit, lisse. </t>
  </si>
  <si>
    <t>Rosa gallica L.</t>
  </si>
  <si>
    <t>Rose de France</t>
  </si>
  <si>
    <t xml:space="preserve">Arbrisseau peu élevé, souvent nain, à souche longuement traçante ; aiguillons très inégaux, les uns forts et crochus, les autres faibles et droits, entremêlés d'acicules glanduleuses ; feuilles la plupart à 5 folioles grandes, ovales ou orbiculaires, épaisses, pubescentes-blanchâtres et à nervures saillantes en dessous, à dents peu profondes, composées-glanduleuses ou simples ; stipules toutes étroites ; fleurs d'un rouge vif ou foncé, grandes, ordinairement solitaires et sans bractées ; pédicelles longs, glanduleux ; sépales appendiculés, réfléchis après la floraison, caducs ; styles inclus, stigmates en tête velue ; fruit gros.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</si>
  <si>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</si>
  <si>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</si>
  <si>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</si>
  <si>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montana Chaix</t>
  </si>
  <si>
    <t>Rosier des montagnes</t>
  </si>
  <si>
    <t xml:space="preserve">Arbrisseau de 1 à 2 mètres, glaucescent et souvent teinté de pourpre ; aiguillons arqués ou presque droits, brusquement dilatés à la base ; feuilles glabres, à 5-9 folioles à paires assez écartées, la plupart ovales arrondies et obtuses, à dents composées-glanduleuses ; stipules supérieures et bractées dilatées ; fleurs d'un rose un peu pâle, fréquemment solitaires ; pédicelles assez longs, hispides glanduleux ; sépales faiblement appendiculés, redressés et persistants sur le fruit jusqu'à sa maturité ; stigmates en tête velue-hérissée ; fruit assez gros, densément hispide. </t>
  </si>
  <si>
    <t>Rosa obtusifolia Desv.</t>
  </si>
  <si>
    <t>Rosier à folioles obtuses</t>
  </si>
  <si>
    <t xml:space="preserve">Arbrisseau de 1 à 2 mètres, d'un vert pâle ; aiguillons fortement crochus, courts, épaissis et largement implantés à la base ; feuilles pubescentes, à 5-7 folioles assez petites, ovales-obtuses ou brièvement aiguës, simplement dentées, à nervures secondaires très saillantes ; stipules supérieures dilatées ; fleurs blanches, assez grandes, souvent en corymbes ; pédicelles presque toujours lisses ; sépales réfléchis après la floraison, promptement caducs, les extérieurs à appendices foliacés et incisés ; stigmates en tête presque glabre ; fruit assez gros, lisse. </t>
  </si>
  <si>
    <t>Rosa pendulina L.</t>
  </si>
  <si>
    <t>Rosier des Alpes</t>
  </si>
  <si>
    <t xml:space="preserve">Arbrisseau peu élevé, souvent nain ; aiguillons nuls au-dessus delà base de la tige, rarement quelques-uns sétacés et alternes sous les fleurs ; feuilles à 7-11 folioles assez grandes, glabres ou peu velues, à dents composées-glanduleuses ; stipules supérieures dilatées, à oreillettes dressées ou peu étalées ; fleurs rouges, ordinairement solitaires ; pédicelles longs, lisses ou hispides, arqués-pendants après la floraison; sépales entiers, redressés et persistants sur le fruit mûr ; stigmates en tête velue ; fruit assez gros, d'un rouge vif à la maturité, penchés. </t>
  </si>
  <si>
    <t>Rosa pouzinii Tratt.</t>
  </si>
  <si>
    <t>Rosier de Pouzin</t>
  </si>
  <si>
    <t xml:space="preserve">Arbrisseau de 1 à 2 mètres, souvent rougeâtre, à rameaux grêles et flexueux ; aiguillons crochus ou arqués, assez brusquement dilatés à la base ; feuilles presque toujours glabres, à 5-7 folioles petites, elliptiques, à dents étroites et profondes, composées-glanduleuses ; stipules courtes, fleurs d'un rose pâle, petites, solitaires ou en corymbes ; pédicelles hispides-glanduleux à glandes odorantes ; sépales faiblement appendiculés, réfléchis après la floraison et promptement caducs ; stigmates en tête presque glabre; fruit petit,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</si>
  <si>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</si>
  <si>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</si>
  <si>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</si>
  <si>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sherardii Davies</t>
  </si>
  <si>
    <t>Rosier de Sherard</t>
  </si>
  <si>
    <t xml:space="preserve">Intermédiaire entre le précédent et le suivant. Arbrisseau peu élevé, touffu compact, d'un vert un peu bleuâtre, à turions glauques, violacés au sommet ; aiguillons droits ou légèrement arqués ; feuilles à 5-7 folioles ovales, velues-tomenteuses sur les 2 faces, glanduleuses en dessous, à dents composées-glanduleuses ; stipules supérieures peu dilatées, à oreillettes droites, non falciformes ; fleurs d'un rose vif ; pédicelles courts, hispides-glanduleux ; sépales appendiculés, couronnant le fruit jusqu'à sa maturité, à la fin caducs ; fruit lisse ou hispide. </t>
  </si>
  <si>
    <t>Rosa sicula Tratt.</t>
  </si>
  <si>
    <t>Eglantier nain</t>
  </si>
  <si>
    <t xml:space="preserve">Arbrisseau de 30 cm à 1 mètre, touffu et compact ; aiguillons rapprochés, de 2 formes, les plus grands droits ou faiblement arqués, feuilles à 5-7 folioles petites, largement elliptiques ou suborbiculaires, très glanduleuses en dessous, à dents larges, peu profondes, composées-glanduleuses ; fleurs roses, petites, solitaires, rarement en corymbes ; pédicelles très courts, lisses ou glanduleux ; sépales courts, glanduleux sur le dos, à peine appendiculés, redressés et persistants jusqu'à la maturité du fruit ; stigmates en tête velue ; fruit petit.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</si>
  <si>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</si>
  <si>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</si>
  <si>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</si>
  <si>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</si>
  <si>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</si>
  <si>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</si>
  <si>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villosa L.</t>
  </si>
  <si>
    <t>(ROSA POMIFERA Herrm et ROSA MOLLIS Sm)</t>
  </si>
  <si>
    <t xml:space="preserve">Arbrisseau de 40 cm à 1 mètre, à tiges et rameaux raides et droits ; aiguillons droits, grêles, à base étroite ; feuilles à 5-9 folioles grandes, ovales ou elliptiques, mollement velues-soyeuses sur les 2 faces, couvertes en dessous de glandes à odeur résineuse, à dents composées-glanduleuses ; stipules supérieures dilatées, à oreillettes falciformes-convergentes ; fleurs d'un rose vif, solitaires ou en corymbes ; pédicelles courts, hispides-glanduleux ; sépales presque entiers, glanduleux sur le dos, redressés et persistants jusqu'à la décomposition du fruit ; stigmates en tête velue-hérissée ; fruit gros, hispide. </t>
  </si>
  <si>
    <t>Rosa vosagiaca Desp.</t>
  </si>
  <si>
    <t>Rosier des Vosges</t>
  </si>
  <si>
    <t xml:space="preserve">Arbrisseau de 1 à 2 mètres, glaucescent ou parfois rougeâtre, à port trapu ; aiguillons crochus, dilatés à la base ; feuilles glabres, à 5-7 folioles à paires assez rapprochées, ovales, aiguës, à dents simples ou composées ; stipules supérieures et bractées très dilatées ; fleurs roses, solitaires ou en corymbes ; pédicelles lisses, rarement glanduleux, courts, cachés et dépassés par les bractées ; sépales appendiculés, redressés et persistants longtemps sur le fruit ; stigmates en tête velue-hérissée ; fruit gros, lisse ou hispide. </t>
  </si>
  <si>
    <t>Rosa x andegavensis Bastard</t>
  </si>
  <si>
    <t>Rosier d'Angers</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</si>
  <si>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</si>
  <si>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</si>
  <si>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</si>
  <si>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</si>
  <si>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</si>
  <si>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</si>
  <si>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Rubia peregrina L. subsp. peregrina</t>
  </si>
  <si>
    <t>Rubia tinctorum L.</t>
  </si>
  <si>
    <t>Garance</t>
  </si>
  <si>
    <t>Plante vivace d'environ 1 mètre, glabre, à racine rampante ; tiges couchées ou grimpantes, munies sur les angles d'aiguillons crochus ; feuilles assez grandes, lancéolées, annuelles, assez minces, munies de dents crochues sur les bords et la nervure médiane, offrant un réseau de nervures secondaires très saillant en dessous ; fleurs d'un jaune plus vif, en cymes axillaires et terminales ; corolle à lobes ovales-lancéolés, non aristés ; anthères linéaires-oblongues ; stigmates obovales en massue ; baies subglobuleuses, noires, de la grosseur d'un pois.</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</si>
  <si>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</si>
  <si>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</si>
  <si>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</si>
  <si>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</si>
  <si>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</si>
  <si>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</si>
  <si>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fruticosus L.</t>
  </si>
  <si>
    <t>Ronce des haies</t>
  </si>
  <si>
    <t>Rubus hirtus Waldst. &amp; Kit.</t>
  </si>
  <si>
    <t>Ronce hérissée</t>
  </si>
  <si>
    <t xml:space="preserve">Plante voisine du Rubus serpens, mais à feuillage sombre, à glandes, soies et aiguillons d'un rouge violacé et nombreux ; turion cylindrique plus ou moins velu ; feuilles velues, à 3, rarement 4-5 folioles, la terminale généralement ovale en coeur ; inflorescence pyramidale, étalée, assez courte ; sépales redressés sur le fruit, acuminés ; pétales blancs, oblongs ; étamines plus longues ou plus courtes que les styles. Espèce polymorphe. </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</si>
  <si>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</si>
  <si>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</si>
  <si>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</si>
  <si>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saxatilis L.</t>
  </si>
  <si>
    <t>Ronce des rochers</t>
  </si>
  <si>
    <t xml:space="preserve">Turion herbacé, subcylindrique, pubescent, inerme ou garni de quelques fins acicules ; feuilles minces, vertes en dessous, à 3 folioles grossièrement dentées, la terminale obovale rhomboïdale, les latérales bilobées ; stipules adhérant brièvement à la base du pétiole ; rameau florifère naissant de la souche, faible, long de 20-30 cm, terminé par un petit corymbe de 5-8 fleurs ; sépales dressés ou étalés ; pétales blancs, dressés, petits, lancéolés-oblongs ; étamines dépassant les styles ; drupéoles 2-6, gonflées, glabres, rougeâtres à la maturité.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</si>
  <si>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</si>
  <si>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</si>
  <si>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</si>
  <si>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</si>
  <si>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</si>
  <si>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</si>
  <si>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</si>
  <si>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</si>
  <si>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acetosa subsp. nebroides (Campd.) Maire &amp; Petitm.</t>
  </si>
  <si>
    <t>Rumex de Gussone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</si>
  <si>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</si>
  <si>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</si>
  <si>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</si>
  <si>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alpinus L.</t>
  </si>
  <si>
    <t>Rhubarbe des moines</t>
  </si>
  <si>
    <t>Plante vivace de 20-80 cm, à tige dressée, à rameaux courts et dressés ; feuilles molles, les radicales amples, largement ovales-obtuses, profondément échancrées en coeur à la base, à pétiole canaliculé en dessus ; gaines grandes, papyracées ; verticilles multiflores, rapprochés, la plupart sans feuille, en panicule thyrsoïde longue, étroite et serrée ; pédicelles articulés vers le quart inférieur ; valves fructifères ovales en coeur, entières, toutes dépourvues de granules.</t>
  </si>
  <si>
    <t>Rumex arifolius All.</t>
  </si>
  <si>
    <t>Rumex alpestre</t>
  </si>
  <si>
    <t>Plante vivace de 30 cm à 1 mètre, verte, à fibres radicales grêles ; tige dressée, simple, rameuse au sommet, à rameaux dressés ; feuilles larges, molles, minces, ovales-hastées, entières, à oreillettes courtes et divergentes, à nervures saillantes, les radicales peu nombreuses et courtes, les caulinaires allongées et embrassantes ; gaine stipulaire courte, tronquée et entière, rarement longuement ciliée ; fleurs dioïques, en panicule longue et nue ; valves fructifères membraneuses, suborbiculaires en coeur, entières, munies à la base d'une petite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</si>
  <si>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</si>
  <si>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</si>
  <si>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</si>
  <si>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</si>
  <si>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</si>
  <si>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intermedius DC.</t>
  </si>
  <si>
    <t>Rumex intermédiaire</t>
  </si>
  <si>
    <t>Plante vivace de 20-60 cm, verte ou glaucescente, à souche épaisse, en fuseau ou cylindrique ; tige dressée, rameuse au sommet, à rameaux ascendants ; feuilles étroites, lancéolées ou linéaires-hastées, ondulées-crispées, à oreillettes longues, très divergentes et souvent bi-trifides, les supérieures étroites et embrassantes ; gaîne stipulaire assez allongée, incisée ; fleurs dioïques, au panicule courte et serrée, nue ; valves fructifères larges, membraneuses, orbiculaires en rein, munis d'un granule saillant à la base.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</si>
  <si>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</si>
  <si>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</si>
  <si>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papillaris Boiss. &amp; Reut.</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</si>
  <si>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</si>
  <si>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</si>
  <si>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</si>
  <si>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patientia subsp. orientalis Danser</t>
  </si>
  <si>
    <t>Patience d'Orient</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</si>
  <si>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</si>
  <si>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</si>
  <si>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</si>
  <si>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</si>
  <si>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</si>
  <si>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</si>
  <si>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</si>
  <si>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</si>
  <si>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</si>
  <si>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</si>
  <si>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</si>
  <si>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Ruta montana (L.) L.</t>
  </si>
  <si>
    <t>Rue des montagnes</t>
  </si>
  <si>
    <t xml:space="preserve">Plante de 20-40 cm, glauque, glabre, glanduleuse dans le haut ; feuilles oblongues dans leur pourtour, finement découpées en segments linéaires-obtus, le terminal un peu plus large ; fleurs jaunes, petites ; bradées et sépales lancéolés en alêne, longuement acuminés ; pétales spatules, entiers, ondulés, non ciliés ; grappe fructifère dense, droite, à pédicelles plus courts que la capsule ; capsule petite, subglobuleuse, déprimée, à 4 lobes arrondis.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</si>
  <si>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</si>
  <si>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</si>
  <si>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</si>
  <si>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</si>
  <si>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</si>
  <si>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glabra (Willd.) Fenzl</t>
  </si>
  <si>
    <t>Sagine glabre</t>
  </si>
  <si>
    <t>Plante vivace, glabre ou pubérulente-glanduleuse, à souche presque sous-ligneuse ; tiges de 3-8 cm, couchées-rampantes, puis redressées ; feuilles linéaires, mucronées ou presque mutiques ; fleurs blanches ; pédoncules allongés, 8-8 fois plus longs que les feuilles, penchés après la floraison ; 5 sépales, obtus, appliqués sur la capsule; 5 pétales, oblongs, de moitié plus longs que les sépales ; 10 étamines ; 8 styles ; capsule à 5 valves, dépassant peu le calice.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</si>
  <si>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</si>
  <si>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</si>
  <si>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</si>
  <si>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saginoides (L.) H.Karst.</t>
  </si>
  <si>
    <t>Sagine de Linné</t>
  </si>
  <si>
    <t xml:space="preserve">Plante vivace, glabre, à souche grêle ; tiges de 3-10 cm, étalées-ascendantes, gazonnantes ; feuilles linéaires, mutiques ou à peine mucronées ; fleurs blanches, latérales et terminales ; pédoncules glabres, à peine 2 fois plus longs que les derniers entre-noeuds, penchés après la floraison, puis redressés ; 5 sépales, ovales, obtus, appliqués sur la capsule ; 5 pétales, oblongs, plus courts que les sépales ; 10 étamines ; 5 styles ; capsule à 5 valves, 1 fois plus longue que le calice. </t>
  </si>
  <si>
    <t>Sagina saginoides (L.) H.Karst. subsp. saginoides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</si>
  <si>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</si>
  <si>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</si>
  <si>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</si>
  <si>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alba L. var. alba</t>
  </si>
  <si>
    <t>Saule Vivier</t>
  </si>
  <si>
    <t>Salix alba var. vitellina (L.) Stokes</t>
  </si>
  <si>
    <t>Saule Amarine</t>
  </si>
  <si>
    <t>Salix appendiculata Vill.</t>
  </si>
  <si>
    <t>Saule appendiculé</t>
  </si>
  <si>
    <t>Arbrisseau de 1 à 4 m, à rameaux divariqués, arrondis, les jeunes tomenteux, bourgeons pubescents ou glabrescents ; bois nu très lisse ; feuilles grandes, courtement pétiolées, obovales ou oblongues-lancéolées, à pointe droite, ondulées-denticulées, vertes en dessus, tomenteuses-cendrées et à la fin glabrescentes et très nervées en dessous ; chatons contemporains, moyens, oblongs ou cylindriques, subsessiles, à écailles poilues, brunâtres au sommet ; style court ; capsule tomenteuse, à pédicelle cinq à six fois plus long que la glande.</t>
  </si>
  <si>
    <t>Salix babylonica L.</t>
  </si>
  <si>
    <t>Saule pleureur</t>
  </si>
  <si>
    <t>Arbuste de 5-10 mètres, à rameaux grêles, très effilés, tous longuement pendants, les jeunes et les jeunes feuilles souvent pubescents ; feuilles courtement pétiolées, étroitement lancéolées, longuement acuminées, denticulées, glabres, pâles ou blanchâtres en dessous ; chatons femelles contemporains, petites, grêles, cylindriques, souvent arqués, ordinairement dépassés par les feuilles de leur pédoncule ; écailles glabrescentes, jaunâtres, caduques ; style court ; capsule petite, glabre, sessile, à écaille dépassant sa base.</t>
  </si>
  <si>
    <t>Salix breviserrata Flod.</t>
  </si>
  <si>
    <t>Saule à dents courtes</t>
  </si>
  <si>
    <t>Sous-arbrisseau de 10 à 40 cm, tortueux, couché-étalé, à rameaux et bourgeons d'abord velus ; feuilles subsessiles, ovales elliptiques, subaiguës, denticulées-glanduleuses, glabres ou soyeuses, vertes et luisantes sur les trois faces, veinées-réticulées ; chatons contemporains, oblongs ou cylindriques, fournis, pédonculés et feuilles à la base, à écailles velues, pourpre-noirâtre ; 2 étamines libres, anthères violacées ; style allongé ; capsule velue ou glabrescente, conique, subsessile, à pédicelle plus court que la glande.</t>
  </si>
  <si>
    <t>Salix caesia Vill.</t>
  </si>
  <si>
    <t>Saule bleuâtre</t>
  </si>
  <si>
    <t>Sous-arbrisseau de 40 cm à 1 mètre et au de la, couché à la base, à rameaux et bourgeons glabres ; feuilles petites, subsessiles, elliptiques ou lancéolées, aiguës, entières, très glabres, glauques-bleuâtres sur les 2 faces ; chatons contemporains, petites, ovoïdes, fournis, courtement pédoncules et feuilles à la base, à écailles glabrescentes, jaunâtres à bords rougeâtres ; 2 étamines, à filets souvent soudés à la base, anthères brun pourpre ; style court ; capsule pubescente, conique, subsessile, à glande dépassant sa base.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</si>
  <si>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</si>
  <si>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</si>
  <si>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</si>
  <si>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</si>
  <si>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</si>
  <si>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</si>
  <si>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daphnoides Vill.</t>
  </si>
  <si>
    <t>Saule faux Daphné</t>
  </si>
  <si>
    <t>Arbrisseau ou arbuste de 3 12 mètres, à rameaux robustes, glauques-pruineux, les jeunes et les bourgeons d'abord pubérulents ; feuilles grandes, pétiolées, elliptiques-lancéolées, acuminées, denticulées-glanduleuses, bientôt glabres, vertes en dessus, glauques en dessous ; chatons précoces, gros, cylindriques, denses, sessiles, à écailles très velues, brunâtres ; 2 étamines libres, à anthères jaunes ; style allongé ; capsule glabre, ovoïde-conique, subsessile, à glande dépassant sa base.</t>
  </si>
  <si>
    <t>Salix eleagnos Scop.</t>
  </si>
  <si>
    <t>Saule drapé</t>
  </si>
  <si>
    <t>Arbrisseau ou arbuste de 1-8 mètres, à rameaux et bourgeons d'abord pubescents, puis glabres ; feuilles atténuées en court pétiole, linéaires ou longuement lancéolées-linéaires, à bords enroulés, entiers ou crénelés-glanduleux, vertes en dessus, blanches-tomenteuses en dessous ; chatons précoces, cylindriques, grêles, subessiles, à écailles glabrescentes, jaunes ou rougeâtres au sommet ; 2 étamines, à filets soudés à la base, anthères jaunes ; style moyen ; capsule glabre, à pédicelle court mais dépassant la glande.</t>
  </si>
  <si>
    <t>Salix eleagnos subsp. angustifolia (Cariot &amp; St.-Lag.) Rech.f.</t>
  </si>
  <si>
    <t>Saule à feuilles étroites</t>
  </si>
  <si>
    <t>Salix foetida Schleich. ex DC.</t>
  </si>
  <si>
    <t>Saule fétide</t>
  </si>
  <si>
    <t>Sous-arbrisseau de 30 à 80 cm, à rameaux en couronne et divergents, glabres ; bois nu strié ; feuilles petites, subsessiles, ovales-elliptiques, aiguës, denticulées-glanduleuses ou presque entières, vertes et glabres en dessus, pâles-glauques et parfois soyeuses en dessous, faiblement nervées ; chatons tardifs, petits, les mâles courts subsessiles, les femelles oblongs pédonculés, à écailles velues, brunes ou ferrugineuses ; 2 étamines libres, anthères jaunes ; style long ; capsule pubescente, conique, subsessile, à pédicelle plus court que la glande.</t>
  </si>
  <si>
    <t>Salix glaucosericea Flod.</t>
  </si>
  <si>
    <t>Saule glauque</t>
  </si>
  <si>
    <t>Sous-arbrisseau de 40 à 80 cm, tortueux, à jeunes rameaux et bourgeons velus-blanchâtres. Feuilles rapprochées au sommet des rameaux, courtement pétiolées, obovales ou oblongues-lancéolées, subaiguës, entières, velues-soyeuses et à nervures peu apparentes sur les deux faces. Chatons tardifs, ovales ou cylindriques, denses, pédonculés, très feuillé à la base, à écailles velues, ferrugineuses, brunes au sommet. 2 étamines libres, à anthères violacées. Style long, bipartite. Capsule velue-laineuse, conique, pédicellée, à glande dépassant sa base.</t>
  </si>
  <si>
    <t>Salix hastata L.</t>
  </si>
  <si>
    <t>Saule hasté</t>
  </si>
  <si>
    <t>Sous-arbrisseau de 40 cm à 1 mètre et au de la, à rameaux noueux devenant glabres ; bois nu lisse ; feuilles assez grandes, courtement pétiolées, ovales ou elliptiques, subacuminées, denticulées, glabres, vertes en dessus, glaucescentes en dessous, faiblement nervées ; stipules grandes, à sommet droit ; chatons tardifs, pédoncules et feuilles à la base, les mâles ovoïdes-oblongs, les femelles cylindriques-allongés, à écailles velues, à sommet brunâtre ; 2 étamines libres ; style long; capsule glabre, conique, à pédicelle dépassant la glande.</t>
  </si>
  <si>
    <t>Salix helvetica Vill.</t>
  </si>
  <si>
    <t>Saule de Suisse</t>
  </si>
  <si>
    <t>Sous-arbrisseau de 20-60 cm, tortueux, à jeunes rameaux pubescents, bourgeons velus ; feuilles réunies au sommet des rameaux, courtement pétiolées, elliptiques-oblongues, brièvement aiguës, entières, à la fin glabres ou glabrescentes en dessus, blanches-tomenteuses et à nervures apparentes en dessous ; chatons contemporains, ovales ou oblongs, denses, subsessiles, à écailles très velues, brunâtres ou noirâtres ; 2 étamines libres, à anthères jaunes ; style long ; capsule velue-grisâtre, conique, subsessile, à glande n'atteignant pas son milieu.</t>
  </si>
  <si>
    <t>Salix herbacea L.</t>
  </si>
  <si>
    <t>Saule herbacé</t>
  </si>
  <si>
    <t>Sous-arbrisseau de 10 à 30 cm, tortueux, à tige souterraine, rampante et radicante, à rameaux grêles, presque herbacés, glabres ; bourgeons glabres ; feuilles pétiolulées, ovales ou suborbiculaires, obtuses ou émarginées, denticulées, minces, glabres, vertes, luisantes, veinées-réticulées ; chatons tardifs, très petits, pauciflores, terminaux pédonculés, munis de 2 feuilles à la base, à écailles glabres, vert-jaunâtre ; 2 étamines libres, à anthères violacées ; style court ; capsule glabre, verte ou brune, conique, subsessile, à pédicelle bien plus court que les 2 glandes.</t>
  </si>
  <si>
    <t>Salix laggeri Wimm.</t>
  </si>
  <si>
    <t>Saule pubescent</t>
  </si>
  <si>
    <t>Salix myrsinifolia Salisb.</t>
  </si>
  <si>
    <t>Saule noircissant</t>
  </si>
  <si>
    <t>Arbrisseau de 1-3 mètres, à jeunes rameaux et bourgeons pubescents ; bois nu strié en long ; feuilles pétiolées, ovales ou oblongues-lancéolées, aiguës ou acuminées, ondulées-crénelées, vertes en dessus, glauques-pubescentes et faiblement nervées-réticulées en dessous, noircissant sur le sec ; stipules à sommet droit ; chatons précoces, courtement pédoncules, feuilles à la base, les mâles ovoïdes, les femelles longs et lâches, à écailles barbues et brunâtres au sommet ; 2 étamines libres, anthères jaunes ; style long ; capsule glabre ou poilue, à pédicelle 3-4 fois plus long que la glande.</t>
  </si>
  <si>
    <t>Salix pentandra L.</t>
  </si>
  <si>
    <t>Saule à cinq étamines</t>
  </si>
  <si>
    <t>Arbrisseau ou arbuste de 3-12 mètres, à jeunes rameaux arrondis, très glabres, luisants, visqueux et odorants, ainsi que les bourgeons et les jeunes feuilles ; feuilles grandes, subsessiles, ovales ou elliptiques-acuminées, denticulées-glanduleuses, très glabres, brillantes en dessus, plus pâles en dessous. Chatons contemporains, cylindriques, denses, à pédoncule feuille, à écailles velues, jaunâtres ; 5 étamines libres, rarement 4-10, anthères jaunes ; style court ; capsule glabre, conique, à pédicelle un peu plus court que les 2 glandes.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</si>
  <si>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</si>
  <si>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</si>
  <si>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</si>
  <si>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</si>
  <si>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</si>
  <si>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</si>
  <si>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reticulata L.</t>
  </si>
  <si>
    <t>Saule réticulé</t>
  </si>
  <si>
    <t>Sous-arbrisseau de 10 à 40 cm, tortueux, couché-radicant, à jeunes rameaux velus ; bourgeons pubérulents ; feuilles longuement pétiolées, ovales-arrondies, entières, vertes et sillonnées-crépues en dessus, blanches-soyeuses et fortement nervées-réticulées en dessous ; chatons tardifs, grêles, cylindriques, terminaux, à pédoncule long et feuillé, à écailles velues, ferrugineuses ; 2 étamines libres, à anthères violacées ; style court ; capsule velue-grisâtre, ovoïde, subsessile, à pédicelle plus court que la glande urcéolée-laciniée.</t>
  </si>
  <si>
    <t>Salix retusa L.</t>
  </si>
  <si>
    <t>Saule à feuilles tronquées</t>
  </si>
  <si>
    <t>Sous-arbrisseau de 10 à 30 cm, tortueux, couché-rampant, à rameaux et bourgeons glabres ; feuilles pétiolulées, souvent très petites, obovales ou oblongues en coin, obtuses, rétuses ou subaiguës, entières ou dentelées, vertes et glabres, veinées-réticulées ; chatons tardifs, petits, pauciflores, la plupart terminaux, à pédoncule court et feuillé, à écailles glabrescentes jaunâtres ; 2 étamines libres, à anthères jeunes puis rosées ; style court ; capsule glabre, conique, à radicelle deux fois plus longue que les 2 glandes.</t>
  </si>
  <si>
    <t>Salix serpyllifolia Scop.</t>
  </si>
  <si>
    <t>Saule à feuilles de Serpolet</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</si>
  <si>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</si>
  <si>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</si>
  <si>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</si>
  <si>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</si>
  <si>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</si>
  <si>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</si>
  <si>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hegetschweileri Heer</t>
  </si>
  <si>
    <t>Saule de Hegetschweiler</t>
  </si>
  <si>
    <t>Salix x rubens Schrank</t>
  </si>
  <si>
    <t>Osier jaune</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</si>
  <si>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</si>
  <si>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</si>
  <si>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Salsola kali L.</t>
  </si>
  <si>
    <t>Soude brûlée</t>
  </si>
  <si>
    <t>Salsola tragus L.</t>
  </si>
  <si>
    <t>Soude-bouc</t>
  </si>
  <si>
    <t>Salvia aethiopis L.</t>
  </si>
  <si>
    <t>Sauge d'Ethiopie</t>
  </si>
  <si>
    <t>Plante de 30-6 0 cm, robuste, très velue, non aromatique ; feuilles inférieures pétiolées, largement ovales, incisées-lobées, très rugueuses, blanchâtres-laineuses, les supérieures sessiles arquées en dehors ; fleurs blanches, assez grandes, en verticilles écartés, formant une grande panicule pyramidale non visqueuse ; bractées herbacées, très larges, non ciliées, égalant à peine les calices ; calice recouvert de laine blanche, à dents épineuses, les 2 latérales de la lèvre supérieure écartées de la médiane très petite ; corolle de 15-25 mm, 2 fois aussi longue que le calice, à lèvre supérieure courbée en faux.</t>
  </si>
  <si>
    <t>Salvia glutinosa L.</t>
  </si>
  <si>
    <t>Sauge glutineuse</t>
  </si>
  <si>
    <t>Plante vivace de 40 cm à 1 mètre, mollement velue, visqueuse dans le haut, à odeur forte ; feuilles pétiolées, largement ovales-hastées, en coeur à la base, acuminées, fortement crénelées, d'un vert pâle sur les 2 faces ; fleurs jaunâtres, grandes, pédicellées, en verticilles lâches, pauciflores, formant une grappe allongée ; bractées petites, herbacées, ovales-lancéolées ; calice vert, poilu-glanduleux, à lèvre supérieure entière, courte, très large ; corolle très grande (3-4 cm), 3 fois plus longue que le calice, à tube saillant, à lèvre supérieure courbée en faux et comprimée.</t>
  </si>
  <si>
    <t>Salvia nemorosa L.</t>
  </si>
  <si>
    <t>Sauge des forêts</t>
  </si>
  <si>
    <t>Salvia officinalis L.</t>
  </si>
  <si>
    <t>Sauge officinale</t>
  </si>
  <si>
    <t>Sous-arbrisseau de 30-50 cm, très rameux, très aromatique ; feuilles pétiolées, oblongues ou lancéolées, obtuses ou aiguës, épaisses, rugueuses, finement crénelées, pubescentes-grisâtres ou vertes ; fleurs d'un bleu violacé, assez grandes, pédicellées, 3-6 en verticilles un peu lâches formant une grappe simple ; bractées ovales-acuminées ; calice pubescent, à 17 nervures, bilabié, la lèvre supérieure tridentée, à dents toutes lancéolées en alêne ; corolle de 2-3 cm, 2-3 fois plus longue que le calice, à tube muni en dedans d'un anneau de poils, à lèvre supérieure presque droite.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</si>
  <si>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</si>
  <si>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</si>
  <si>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</si>
  <si>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sclarea L.</t>
  </si>
  <si>
    <t>Sclarée</t>
  </si>
  <si>
    <t>Plante vivace de 45-80 cm, robuste, très velue, très aromatique ; feuilles pétiolées, largement ovales en coeur, érodées-crénelées, très rugueuses, pubescentes-grisâtres ; fleurs blanches lavées de bleu, grandes, en verticilles rapprochés en panicule contractée visqueuse ; bractées membraneuses, lilacées, très larges, ciliées, dépassant les calices ; calice pubescent, à 13 nervures, à dents épineuses, les 2 latérales de la lèvre supérieure écartées de la médiane très petite, corolle de 18-25 mm, 3 fois aussi longue que le calice, à lèvre supérieure en faux.</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</si>
  <si>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</si>
  <si>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</si>
  <si>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</si>
  <si>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Salvia verbenaca L. subsp. verbenaca</t>
  </si>
  <si>
    <t>Salvia verticillata L.</t>
  </si>
  <si>
    <t>Sauge verticillée</t>
  </si>
  <si>
    <t>Plante vivace de 40-80 cm, velue, rameuse, à odeur désagréable ; feuilles pétiolées, largement ovales en coeur, non acuminées, irrégulièrement crénelées-dentées, molles et vertes, les inférieures à pétiole muni de 1-2 folioles ; fleurs d'un bleu violet, petites, pédicellées, en verticilles multiflores, denses, écartés, formant des grappes allongées ; bractées petites, brunes-scarieuses, réfléchies ; calice violacé, poilu, à lèvre supérieure tridentée ; corolle petite (1 cm), 2 fois aussi longue que le calice, à tube saillant, à lèvre supérieure dressée, non comprimée, contractée en onglet.</t>
  </si>
  <si>
    <t>Salvia x sylvestris L.</t>
  </si>
  <si>
    <t>Sauge des bois</t>
  </si>
  <si>
    <t>Plante vivace de 30-80 cm, brièvement pubescente, rameuse, très feuillée ; feuilles oblongues ou lancéolées, crénelées, les inférieures pétiolées, les autres sessiles ; fleurs assez petites, d'un bleu violacé, en verticilles très nombreux formant des grappes allongées ; bractées ordinairement purpurines, égalant presque les calices ; calice pubescent, à lèvre supérieure tridentée, les 2 dents latérales conniventes sur la médiane ; corolle de 10-14 mm, 1-2 fois aussi longue que le calice, un peu arquée au sommet ; style un peu saillant.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</si>
  <si>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</si>
  <si>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</si>
  <si>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</si>
  <si>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</si>
  <si>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</si>
  <si>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</si>
  <si>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</si>
  <si>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</si>
  <si>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</si>
  <si>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</si>
  <si>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</si>
  <si>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</si>
  <si>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</si>
  <si>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</si>
  <si>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</si>
  <si>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</si>
  <si>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</si>
  <si>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</si>
  <si>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</si>
  <si>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Santolina decumbens Mill.</t>
  </si>
  <si>
    <t>Camomille de Mahon</t>
  </si>
  <si>
    <t>Saponaria ocymoides L.</t>
  </si>
  <si>
    <t>Saponaire faux-basilic</t>
  </si>
  <si>
    <t xml:space="preserve">Plante vivace, velue, glanduleuse au sommet ; tiges de 20-40 cm, couchées-étalées, diffuses ; feuilles petites, elliptiques ou oblongues, ciliées, à 1 nervure ; fleurs d'un rose vif, inodores, courtement pétiolées, en grappes dichotomes corymbiformes ; calice cylindrique, ombiliqué, velu-glanduleux, à 18-20 nervures, à dents longues et obtuses; pétales inégalement distants, obovales, presque entiers, à gorge munie de cornes obtuses ; capsule ovoïde, 4 fois plus longue que le carpophore glabre. </t>
  </si>
  <si>
    <t>Saponaria ocymoides L. subsp. ocymoides</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</si>
  <si>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</si>
  <si>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</si>
  <si>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</si>
  <si>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Satureja hortensis L.</t>
  </si>
  <si>
    <t>Sarriette des jardins</t>
  </si>
  <si>
    <t>Plante annuelle de 10-25 cm, grisâtre ou rougeâtre, à racine grêle, à rameaux étalés-ascendants, pubérulents, lâchement feuillés ; feuilles molles, linéaires ou linéaires-lancéolées, mutiques, d'un vert cendré mat, pubérulentes, plus courtes que les entre-noeuds ; fleurs blanches ou rosées, petites, en glomérules pauciflores écartés et unilatéraux aux aisselles des feuilles; calice en cloche, poilu, à dents égales plus longues que le tube ; corolle dépassant à peine les dents du calice, à tube très court.</t>
  </si>
  <si>
    <t>Satureja montana L.</t>
  </si>
  <si>
    <t>Sarriette des montagnes</t>
  </si>
  <si>
    <t>Sous-arbrisseau de 15-40 cm, vert, à tiges ascendantes ou dressées, à rameaux raides, dressés, pubérulents, très feuillés ; feuilles coriaces, lancéolées-linéaires, très aiguës, atténuées en coin à la base, luisantes et glabres sur les faces, ciliolées aux bords, dépassant les entrenoeuds ; fleurs rosés ou blanches, en petits corymbes pédoncules rapprochés en longues grappes terminales unilatérales ; calice tubuleux, à dents un peu inégales, égalant à peine le tube ; corolle très saillante, à tube long de 6-7 mm</t>
  </si>
  <si>
    <t>Saussurea alpina (L.) DC.</t>
  </si>
  <si>
    <t>Saussurée des Alpes</t>
  </si>
  <si>
    <t xml:space="preserve">Plante vivace à tige de 7-25 cm dressée, simple, cotonneuse ; feuilles tomenteuses blanchâtres ou grisâtres en dessous, un peu aranéeuses en dessus, les inférieures pétiolées oblongues-lancéolées, atténuées ou arrondies à la base jamais cordée ni tronquée, les supérieures étroites, atténuées à la base, décroissantes et régulièrement espacées bien plus courtes que le corymbe ; capitules brièvement pédoncules en petit corymbe dense ; involucre ovoïde à folioles pubescentes ovales-lancéolées ou lancéolées ; fleurs rouges. </t>
  </si>
  <si>
    <t>Saussurea alpina (L.) DC. subsp. alpina</t>
  </si>
  <si>
    <t>Sausurée des Alpes</t>
  </si>
  <si>
    <t>Saussurea alpina subsp. depressa (Gren.) Gremli</t>
  </si>
  <si>
    <t>Saussurée basse</t>
  </si>
  <si>
    <t xml:space="preserve">Plante vivace à tige de 3-8 cm ordinairement arquée et redressée dès la base, simple, cotonneuse ; feuilles tomenteuses blanchâtres ou grisâtres en dessous, aranéeuses en dessus, très rapprochées, peu inégales, atteignant ou dépassant le corymbe, oblongues-lancéolées, les inférieures pétiolées à limbe atténué ou contracté à la base, un peu denté, les supérieures sessiles, atténuées à la base ; capitules subsessiles en corymbe très dense ; involucre ovoïde, laineux à folioles obtuses, les extérieures larges, ovales, les intérieures linéaires-oblongues ; fleurs rougeâtres. </t>
  </si>
  <si>
    <t>Saussurea discolor (Willd.) DC.</t>
  </si>
  <si>
    <t>Saussurée discolore</t>
  </si>
  <si>
    <t xml:space="preserve">Plante vivace à tige de 15-30 cm simple ou un peu rameuse au sommet, cotonneuse ; feuilles tomenteuses et d'un blanc de neige en dessous, vertes et presque glabres en dessus, les inférieures lancéolées ou lancéolées-oblongues, acuminées, dentées ou sinuées-dentées à limbe cordé ou tronqué-échancré à la base, pétiolées, les supérieures sessiles, étroites, entières, un peu élargies à la base ; capitules subsessiles ou pédoncules en corymbe ; involucre ovoïde à folioles pubescentes, les extérieures ovales, obtuses, mucronulées ; fleurs purpurines ou rougeâtres. </t>
  </si>
  <si>
    <t>Saxifraga adscendens L.</t>
  </si>
  <si>
    <t>Saxifrage ascendante</t>
  </si>
  <si>
    <t>Cette annuelle de 2 à 12 cm est pubescente-visqueuse et vert noirâtre. La tige dressée, solitaire et assez robuste, porte des feuilles alternes et à pétiole canaliculé dessus, la plupart à 2 à 5 lobes peu divergents. Les feuilles de la base, étalées en rosette, sont spatulées ou à peine trilobées. Les fleurs blanches, plus grandes, sont portées par des pédicelles épais et dilatés au sommet, la plupart plus courts que le calice ou l'égalant à la maturité.</t>
  </si>
  <si>
    <t>Saxifraga aizoides L.</t>
  </si>
  <si>
    <t>Saxifrage jaune</t>
  </si>
  <si>
    <t>Plante vivace de 5 à 30 cm, verte, pubescente surtout au sommet, à souche émettant des rejets gazonnants ; tiges décombantes, assez robustes, très feuillées ; feuilles éparses, rigides, linéaires, mucronées, planes en dessus, concaves en dessous, entières, bordées de cils raides, sans pores crustacés, imbriquées et souvent réfléchies vers la base ; fleurs d'un jaune doré ou orangé, assez grandes, nombreuses en panicule rameuse ; sépales et pétales oblongs, étalés en étoile ; capsule adhérente à la moitié inférieure du calice, à styles courts, divergents.</t>
  </si>
  <si>
    <t>Saxifraga androsacea L.</t>
  </si>
  <si>
    <t>Saxifrage androsace</t>
  </si>
  <si>
    <t>Plante vivace de 2 à 12 cm, pubescente, à souche courte, densément gazonnante ; tiges dressées, grêles, nues ou à 1 à 3 feuilles oblongues-lancéolées ; feuilles radicales étalées en rosette, molles, opaques, obovales-spatulées, obtuses, entières ou à 1 à 3 dents au sommet, calices, à 5 à 11 nervures visibles surtout après la dessiccation ; fleurs blanches, petites, 1 à 3 terminales, à pédicelles égalant environ la fleur ; sépales obtus, glanduleux aux bords ; pétales larges, contigus, obovales, émarginés, une fois plus larges et une fois plus longs que les sépales ; capsule ovoïde, à styles dépassant les étamines.</t>
  </si>
  <si>
    <t>Saxifraga aspera L.</t>
  </si>
  <si>
    <t>Saxifrage rude</t>
  </si>
  <si>
    <t>Plante vivace de 8 à 20 cm, à souche émettant de nombreuses tiges stériles allongées, à feuilles rigides, linéaires-lancéolées, longues de 12 à 13 mm, entières, hérissées de cils raides et longs, distantes, étalées ; tiges dressées, glabres, à feuilles nombreuses, longues et écartées ; fleurs d'un blanc jaunâtre, 2 à 5 en panicule lâche, à pédicelles pubérulents ; sépales appliqués sur les pétales, ovales, souvent mucronés ; pétales obovales, obtus, tachés de jaune à la base, deux à trois fois plus longs que le calice ; étamines égalant presque les pétales, à filets linéaires ; capsule ovale, à styles courts.</t>
  </si>
  <si>
    <t>Saxifraga biflora All.</t>
  </si>
  <si>
    <t>Saxifrage à deux fleurs</t>
  </si>
  <si>
    <t>Voisin de Saxifraga oppositifolia. Plante assez lâchement gazonnante, feuilles opposées, obovales-spatulées, planes sur les deux faces, ou à peine carénées, les caulinaires à paires écartées, non imbriquées, ciliées-glanduleuses ; fleurs rosées ou violacées, réunies par 2 à 3, à disque annulaire assez large, distinct ; calice à tube et sépales ciliées-glanduleux, à cils mous ; pétales lancéolés, une fois plus longs que les sépales ; étamines un peu plus courtes que les pétales.</t>
  </si>
  <si>
    <t>Saxifraga bryoides L.</t>
  </si>
  <si>
    <t>Saxifrage Fausse-mousse</t>
  </si>
  <si>
    <t>Voisin de Saxifraga aspera. Rejets stériles, courts, nombreux, formant un gazon compact, à feuilles très densément rapprochées, linéaires, arquées-conniventes, courtes (5 à 7 mm de long), non ou brièvement ciliées, d'un vert luisant ; tiges de 5 à 10 cm, ascendantes, à feuilles petites, peu écartées, presque appliquées ; fleurs solitaires, plus grandes, d'un blanc jaunâtre ; étamines à anthères longuement saillantes ; capsule ovale.</t>
  </si>
  <si>
    <t>Saxifraga caesia L.</t>
  </si>
  <si>
    <t>Saxifrage bleue</t>
  </si>
  <si>
    <t>Plante vivace de 3 à 10 cm, grêle, pubescente, peu ou point glanduleuse, à souche densément gazonnante ; feuilles des rosettes étroitement imbriquées, d'un glauque bleuâtre, arquées en dehors dès la base, linéaires-oblongues, subaiguës, carénées-triquètres, entières, munies en dessus de 5 à 7 pores, à marge cartilagineuse lisse, ciliées à la base ; feuilles caulinaires alternes, linéaires, pubescentes ; fleurs blanches, petites, 2 à 6, assez écartées, en corymbes lâches ; pédoncules et calices faiblement pubescents-glanduleux ; pétales obovales, entiers, deux fois plus longs que les sépales, à nervures latérales arquées ; capsule incluse.</t>
  </si>
  <si>
    <t>Saxifraga callosa Sm.</t>
  </si>
  <si>
    <t>Saxifrage à feuilles en languette</t>
  </si>
  <si>
    <t xml:space="preserve">Plante vivace de 20 40 cm, presque glabre, grisâtre ; tige assez grêle, florifère depuis environ le milieu, à feuilles oblongues ; feuilles radicales en rosettes peu serrées, linéaires-oblongues, allongées, sillonnées en dessus, un peu atténuées au sommet et longuement à la base, coriaces, entières, comme dentelées par les pores crustacés ; fleurs blanches, nombreuses en panicule thyrsoïde oblongue et unilatérale, à rameaux portant 2-6 fleurs ; calice glabre ; pétales oblongs en coin, à nervure médiane simple. </t>
  </si>
  <si>
    <t>Saxifraga cuneifolia L.</t>
  </si>
  <si>
    <t>Saxifrage à feuilles en coin</t>
  </si>
  <si>
    <t xml:space="preserve">Plante vivace de 10-30 cm, pubérulente-glanduleuse au sommet, à souche émettant des rejets stériles ; feuilles toutes en rosette radicale, obovales en coin, coriaces, glabres, luisantes, entourées d'un rebord cartilagineux étroit, crénelées-dentées, insensiblement atténuées en pétiole glabre, plan ; tige grêle, nue, fragile ; fleurs blanches, en panicule étroite ; sépales réfléchis ; pétales étalés, oblongs, ponctués de jaune à la base ; étamines à filets dilatés au sommet ; capsule 2 fois plus longue que le calice, à styles égalant le tiers de sa longueur. </t>
  </si>
  <si>
    <t>Saxifraga cuneifolia L. subsp. cuneifolia</t>
  </si>
  <si>
    <t>Plante vivace de 10 à 30 cm, pubérulente-glanduleuse au sommet, à souche émettant des rejets stériles ; feuilles toutes en rosette radicale, obovales en coin, coriaces, glabres, luisantes, entourées d'un rebord cartilagineux étroit, crénelées-dentées, insensiblement atténuées en pétiole glabre, plan ; tige grêle, nue, fragile ; fleurs blanches, en particule étroite ; sépales réfléchis ; pétales étalés, oblongs, ponctués de jaune à la base ; étamines à filets dilatés au sommet ; capsule deux fois plus longue que le calice, à styles égalant le tiers de sa longueur.</t>
  </si>
  <si>
    <t>Saxifraga cuneifolia subsp. robusta D.A.Webb</t>
  </si>
  <si>
    <t>Saxifrage robuste</t>
  </si>
  <si>
    <t>Saxifraga delphinensis Ravaud</t>
  </si>
  <si>
    <t>Saxifrage du Dauphiné</t>
  </si>
  <si>
    <t>Saxifraga diapensioides Bellardi</t>
  </si>
  <si>
    <t>Saxifrage fausse diapensie</t>
  </si>
  <si>
    <t xml:space="preserve">Plante vivace de 3-10 cm, poilue-glanduleuse, à souche sous-ligneuse émettant de nombreux faisceaux cylindriques ; feuilles des rosettes étroitement imbriquées, dressées ou recourbées au sommet, oblongues-obtuses, renflées-subtrigones, entières, munies en dessus de 7 pores, à marge cartilagineuse lisse, ciliées à la base ; les caulinaires alternes, linéaires, pubescentes ; fleurs d'un blanc de neige, grandes, dressées, 2-6 rapprochées en corymbes denses ; calice velu-glanduleux, à sépales dressés ; pétales allongés en coin, 2-3 fois plus longs que les sépales, à nervures nombreuses, droites ; capsule incluse. </t>
  </si>
  <si>
    <t>Saxifraga exarata subsp. pseudoexarata (Braun-Blanq.) D.A.Webb</t>
  </si>
  <si>
    <t>Saxifrage</t>
  </si>
  <si>
    <t>Saxifraga exarata Vill.</t>
  </si>
  <si>
    <t>Saxifrage sillonée</t>
  </si>
  <si>
    <t xml:space="preserve">Plante vivace de 5-15 cm, pubescente-glanduleuse, densément gazonnante, à souche non fruticuleuse ; tiges grêles, à 1-3 feuilles entières ou trifides ; feuilles inférieures imbriquées en colonnes serrées, fortement nervées, obovales en coin, à 3 lobes inégaux, le médian plus grand, linéaire-oblong, les latéraux entiers ou bidentés, subaigus ; fleurs d'un blanc jaunâtre, petites, 3-10 en panicule ; sépales oblongs-lancéolés, subobtus ; pétales oblongs, non contigus, 1-2 fois plus longs que les sépales ; styles divergents, dépassant le calice. </t>
  </si>
  <si>
    <t>Saxifraga exarata Vill. subsp. exarata</t>
  </si>
  <si>
    <t>Plante vivace de 5 à 16 cm, pubescente-glanduleuse, densément gazonnante, à souche non fruticuleuse ; tiges grêles, à 1 à 3 feuilles entières ou trifides ; feuilles inférieures imbriquées en colonnes serrées, fortement nervées, obovales en coin, à 3 lobes inégaux, le médian plus grand, linéaire oblong, les latéraux entiers ou bidentés, suraigus ; fleurs d'un blanc jaunâtre, petites, 3 à 10 en panicule ; sépales oblongs-lancéolés, subobtus ; pétales oblongs, non contigus, 1 à 2 fois plus longs que les sépales ; styles divergents, dépassant le calice.</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</si>
  <si>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</si>
  <si>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</si>
  <si>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</si>
  <si>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moschata Wulfen</t>
  </si>
  <si>
    <t>Saxifrage musquée</t>
  </si>
  <si>
    <t xml:space="preserve">Plante vivace de 3-10 cm, verte, pubescente-glanduleuse, lâchement gazonnante; tiges filiformes, flexueuses, portant 2-4 feuilles courtes, largement linéaires-obtuses ; feuilles radicales lâches, épaisses, étroitement linéaires, à peine élargies au sommet, insensiblement atténuées en pétiole étroit, les anciennes à 3 nervures ; fleurs d'un jaune verdâtre, petites, 1-3 par tige ; sépales linéaires-oblongs, subobtus ; pétales d'un tiers plus longs que les sépales ; étamines égalant les sépales. </t>
  </si>
  <si>
    <t>Saxifraga muscoides All.</t>
  </si>
  <si>
    <t>Saxifrage fausse-mousse</t>
  </si>
  <si>
    <t>Plante vivace de 2 à 8 cm, pubescente, d'un vert jaunâtre, densément gazonnante. Tiges dressées, très grêles, nues ou à 1 à 3 petites feuilles. Feuilles radicales imbriquées en rosettes très serrées, épaisses, oblongues-linéaires, obtuses, entières, ciliées, à 3 nervures, à pétiole large et court, les anciennes cendrées au sommet. Fleurs blanches, devenant jaunâtres, petites, 1 à 3 par tige. Sépales ovales-obtus. Pétales contigus, arrondis ou émarginés, plus larges et 2 fois plus longs que les sépales. Capsule subglobuleuse, à styles égalant les étamines.</t>
  </si>
  <si>
    <t>Saxifraga oppositifolia L.</t>
  </si>
  <si>
    <t>Saxifrage à feuilles opposées</t>
  </si>
  <si>
    <t>Plante vivace de 4 à 12 cm, hispide, d'un vert noirâtre, densément gazonnante, à tiges étalées ; feuilles petites, opposées, obovales-oblongues, obtuses, carénées-triquètres en dessous, à un seul pore au sommet, bordées de cils raides non glanduleux, un peu recourbées au sommet, imbriquées sur 4 rangs très serrés ; fleurs roses ou violacées, sessiles ou pédicellées, solitaires, à disque annulaire presque nul ; calice à tube glabre, à sépales ciliés, non glanduleux ; pétales dressés, obovales-oblongs, 3 fois plus longs que les sépales ; étamines égalant la moitié des pétales ; capsule dépassant peu le calice.</t>
  </si>
  <si>
    <t>Saxifraga paniculata Mill.</t>
  </si>
  <si>
    <t>Saxifrage paniculée</t>
  </si>
  <si>
    <t>Plante vivace de 5 à 50 cm, poilue-glanduleuse au sommet, tige élancée, florifère en dessus du milieu, feuillée ; feuilles radicales en rosette assez denses, largement oblongues-spatulées, longues de 2 à 5 cm, coriaces, à marges denticulées en scie, étalées, à pores crustacés situés sur le bord de la face supérieure, ciliées à la base. Fleurs d'un blanc un peu jaunâtre, en panicules corymbiforme ou thyrsoides assez courte, à rameaux portant 1 à 5 fleurs ; calice glabre, à sépales ovales-triangulaires, plus courts que le tube ; pétales oblongs ou obovales, non en coin, souvent ponctués de rouge, 1 à 2 fois plus longs que les sépales.</t>
  </si>
  <si>
    <t>Saxifraga retusa Gouan</t>
  </si>
  <si>
    <t>Saxifrage tronquée</t>
  </si>
  <si>
    <t>Plante vivace de 3 à 6 cm, glabrescente, un peu glauque, densément gazonnante, à tiges couchées, pubescentes-glanduleuses ; feuilles petites, opposées, oblongues-lancéolées, aiguës, trigones, carénées en dessous, à 3 à 5 pores au sommet, glabres au bord, à peine ciliées à la base, étalées ou recourbées dès leur base, imbriquées sur 4 rangs, les paires supérieures plus écartées ; fleurs purpurines, pédicellées, 2 à 3 au sommet des tiges ; sépales glabres ; pétales ovales-lancéolés, aigus, 1 fois plus longs que les sépales ; étamines dépassant les pétales ; capsule nettement plus longue que le calice.</t>
  </si>
  <si>
    <t>Saxifraga rotundifolia L.</t>
  </si>
  <si>
    <t>Saxifrage à feuilles rondes</t>
  </si>
  <si>
    <t>Plante vivace de 20 à 60 cm, pubescente-glanduleuse dans le haut, à souche courte, sans rejets stériles ; tige dressée, creuse, rameuse au sommet, feuillée ; feuilles suborbiculaires en rein, molles, dentées ou crénelées, entourées d'un rebord membraneux étroit, à limbe non décurrent sur le pétiole, les inférieures longuement pétiolées ; fleurs blanches, nombreuses, en panicule lâche ; sépales dressés ; pétales étalés en étoile oblongs ponctués de jaune et de rouge, 2 à 3 fois plus longs que le calice ; étamines égalant la moitié des pétales, à filets linéaires ; capsule ovoïde-oblongue, à styles divergents.</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</si>
  <si>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</si>
  <si>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</si>
  <si>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</si>
  <si>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Saxifraga valdensis DC.</t>
  </si>
  <si>
    <t>Saxifrage du Pays de Vaud</t>
  </si>
  <si>
    <t xml:space="preserve">Plante vivace de 8-15 cm assez robuste, glauque, poilue-glanduleuse, à souche densément gazonnante ; feuilles glauques, étroitement imbriquées, recourbées vers le milieu, linéaires-spatulées, obtuses, triquètres au sommet, entières, munies de pores en dessus, à marge cartilagineuse lisse ; fleurs blanches, 5-10 rapprochées en corymbes serrés ; pédoncules et calices poilus-glanduleux et noirâtres ; pétales obovales-arrondis, entiers, 3 fois plus longs que les sépales, à 3-5 nervures ; capsule incluse. </t>
  </si>
  <si>
    <t>Scabiosa atropurpurea L.</t>
  </si>
  <si>
    <t>scabieuse maritime</t>
  </si>
  <si>
    <t>Scabiosa atropurpurea var. maritima (L.) Fiori</t>
  </si>
  <si>
    <t>Scabieuse maritime</t>
  </si>
  <si>
    <t xml:space="preserve">Plante annuelle ou pérennante de 30 cm à 1 mètre, glabre ou poilue, à rameaux étalés ; feuilles inférieures dentées, incisées ou lyrées, les autres pennatiséquées ; fleurs roses ou lilas, rayonnantes, à 5 lobes inégaux ; têtes florifères planes, les fructifères ovoïdes-subglobuleuses ou oblongues ; involucre à folioles lancéolées, entières, à la fin réfléchies ; réceptacle conique, à paillettes linéaires ; calicule en cloche, creusé de 8 sillons, pubescent, à couronne scarieuse courte, spongieuse, repliée en dedans, crénelée ; calice longuement stipité, entouré d'une gaine, à 5 longues arêtes roussâtres. Polymorphe. </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</si>
  <si>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</si>
  <si>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</si>
  <si>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</si>
  <si>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</si>
  <si>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</si>
  <si>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Scabiosa lucida Vill.</t>
  </si>
  <si>
    <t>Scabieuse luisante</t>
  </si>
  <si>
    <t xml:space="preserve">Plante vivace de 10-30 cm, presque glabre, à tiges simples ou à 1-2 rameaux ; feuilles glabres ou finement pubescentes, vertes, plus ou moins luisantes, les inférieures crénelées ou incisées, les caulinaires rapprochées vers la base, pennatiséquées, à segments profonds et étroits ; fleurs d'un rose lilas, rayonnantes ; involucre à 10-15 folioles plus courtes que les fleurs ; têtes fructifères globuleuses ; calicule poilu, creusé de 8 sillons ; arêtes calicinales noirâtres, élargies à la base et marquées en dessus d'une nervure saillante, 3-4 fois plus longues que la couronne du calicule. </t>
  </si>
  <si>
    <t>Scabiosa lucida Vill. subsp. lucida</t>
  </si>
  <si>
    <t>Scabiosa triandra L.</t>
  </si>
  <si>
    <t>Scabieuse de Gramont</t>
  </si>
  <si>
    <t xml:space="preserve">Plante vivace de 30-80 cm, plus ou moins poilue, à rameaux étalés ; feuilles pubescentes ou velues-blanchâtres, les radicales crénelées ou lyrées-pennatifides, les caulinaires ordinairement bipennatiséquées, à paires presque également distantes ; fleurs d'un bleu clair, rayonnantes ; involucre à folioles plus courtes que les fleurs ; têtes fructifères petites, exactement globuleuses ; calicule poilu, parcouru par 8 sillons ; arêtes calicinales noirâtres, très courtes, dépassant à peine (OU RAREMENT 1-2 fois) la couronne du calicule. </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</si>
  <si>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</si>
  <si>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</si>
  <si>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</si>
  <si>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</si>
  <si>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</si>
  <si>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Scandix pecten-veneris subsp. hispanica (Boiss.) Bonnier &amp; Layens</t>
  </si>
  <si>
    <t>Scandix d'Espagne</t>
  </si>
  <si>
    <t xml:space="preserve">Plante annuelle de 10-30 cm, parsemée et hérissée de quelques poils ; tige dressée, grêle, à rameaux étalés ; feuilles bi-tripennatiséquées, découpées en lobes menus ; ombelles simples ou à 2-3 rayons de moitié plus courts que ceux de l'espèce précédente ; involucelle à 5 folioles petites, linéaires-oblongues, entières ou bifides, parfois réfléchies ; styles égalant le stylopode ; fruit rude sur toute sa surface ; bec droit ou presque droit, long au plus de 3 cm, 3 fois plus long que les méricarpes, grêle, subcylindrique, à faces convexes. </t>
  </si>
  <si>
    <t>Scandix stellata Banks &amp; Sol.</t>
  </si>
  <si>
    <t>Scandix étoilé</t>
  </si>
  <si>
    <t>Schenkia spicata (L.) Mansion</t>
  </si>
  <si>
    <t>Petite-centaurée en épis</t>
  </si>
  <si>
    <t>Plante annuelle de 10-30 cm, glabre, à tige raide, rameuse dès le milieu, à rameaux dressés, feuillée inférieurement ; feuilles elliptiques-oblongues, à 3 nervures faibles, toutes semblables, ne formant pas rosette à la base ; fleurs roses, petites (1 cm de long), subsessiles, nombreuses, en épis effilés, lâches, unilatéraux, bractéolés, simples ou bifurqués, occupant la moitié de la tige ; calice à lobes linéaires égalant le tube de la corolle ; celle-ci à lobes lancéolés-obtus ; style entier, stigmates en entonnoir, à peine bilobés ; capsule grêle, égalant le calice.</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</si>
  <si>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</si>
  <si>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</si>
  <si>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</si>
  <si>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litoralis (Schrad.) Palla</t>
  </si>
  <si>
    <t>Scirpe littoral</t>
  </si>
  <si>
    <t>Plante vivace égalant ou dépassant 1 mètre, glabre, à souche rampante ; tiges robustes, entièrement trigones à angles aigus et faces planes, à gaines basilaires terminées en limbe court foliacé ; épillets assez gros, brun ferrugineux, ovoïdes oblongs, nombreux, solitaires et fasciculés, en ombelle latérale lâche dépassée par la bractée qui continue la tige ; écailles émarginées-mucronées à lobes obtus, non ciliées ; anthères à mucron cilié ; 2 stigmates ; 4 soies velues en pinceau, égalant l'akène brun, plan-convexe, lisse.</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</si>
  <si>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</si>
  <si>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</si>
  <si>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</si>
  <si>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Schoenus ferrugineus L.</t>
  </si>
  <si>
    <t>Choin noirâtre</t>
  </si>
  <si>
    <t xml:space="preserve">Plante vivace de 10-30 cm, glabre, à souche courte gazonnante ; tiges très grêles, raides, cylindracées, lisses, nues, munies à la base de gaines brunâtres ; feuilles menues, en alêne, canaliculées, beaucoup plus courtes que la tige ; épillets 1-3, lancéolés, disposés en petite tête sublatérale lâche, noirâtre, non dépassée par les bractées dressées ; écailles lancéolées aiguës ; akène d'un blanc fauve, trigone, mucroné, entouré de 3-5 soies bien plus longues que lui.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</si>
  <si>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</si>
  <si>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</si>
  <si>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</si>
  <si>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</si>
  <si>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</si>
  <si>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</si>
  <si>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Scirpoides holoschoenus (L.) Soják</t>
  </si>
  <si>
    <t>Souchet holoschoenus</t>
  </si>
  <si>
    <t xml:space="preserve">Plante vivace de 50 cm à 1 mètre, glabre, à souche épaisse rampante ; tiges fasciculées, arrondies, fermes, striées, munies à la base de 2-3 gaines à limbe court et triquètre ; épillets petites, ovoïdes, en capitules globuleux, très compacts, d'un brun roux ou grisâtre, solitaires et sessiles ou plus souvent en ombelle latérale longuement dépassée par la bractée qui continue la tige ; écailles tronquées-mucronées, carénées, ciliées ; 3 stigmates ; akène nu, très petit, noirâtre, trigone mucroné, lisse. </t>
  </si>
  <si>
    <t>Scirpoides holoschoenus (L.) Soják subsp. holoschoenus</t>
  </si>
  <si>
    <t>Scirpe jonc</t>
  </si>
  <si>
    <t>Scirpoides holoschoenus subsp. australis (L.) Soják</t>
  </si>
  <si>
    <t>Scirpe du Midi</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</si>
  <si>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</si>
  <si>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</si>
  <si>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</si>
  <si>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</si>
  <si>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</si>
  <si>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</si>
  <si>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subsp. polycarpos (L.) Bonnier &amp; Layens</t>
  </si>
  <si>
    <t>Scléranthe polycarpe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</si>
  <si>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</si>
  <si>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</si>
  <si>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</si>
  <si>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Scleranthus perennis L. subsp. perennis</t>
  </si>
  <si>
    <t>Sclerochloa dura (L.) P.Beauv.</t>
  </si>
  <si>
    <t>Schlerochloa raide</t>
  </si>
  <si>
    <t>Plante annuelle de 3-15 cm, glabre, en touffe étalée, à racine fibreuse ; tiges raides, comprimées, striées, feuillées jusqu'au sommet ; feuilles planes, larges de 2-4 mm dépassant la grappe ; ligule oblongue ; panicule spiciforme courte (2-4 cm), ovale, dense, unilatérale, raide, panachée de vert et de blanc ; épillets subsessiles, oblongs, comprimés par le côté, à 3-5 fleurs, l'inférieure sessile, les autres pédicellées ; glumes inégales, l'inférieure obtuse trinervée, la supérieure de moitié plus longue, tronquée-émarginée, à 7 nervures, égalant le tiers des fleurs qui sont au-dessus ; glumelles égales, obtuses ou tronquées, l'inférieure coriace, carénée, à 5 fortes nervures, la supérieure bicarénée ; caryopse glabre, oblong-trigone, atténué en bec bifide.</t>
  </si>
  <si>
    <t>Scorzonera austriaca subsp. bupleurifolia (Pouzolz ex Timb.-Lagr. &amp; Jeanb.) Bonnier</t>
  </si>
  <si>
    <t>Scorsonère d'Autriche</t>
  </si>
  <si>
    <t>Plante vivace ; forme de l'espèce précédente, distincte par : tige plus raide, non feuillée ou à feuilles caulinaires petites, écailleuses, un peu membraneuses, les radicales à limbe un peu coriace, plurinervé, court, largement ovale ou ovale lancéolé, même parfois subcordé à la base, atteignant jusqu'à 4-5 cm de largeur, souvent acuminé, contracté en pétiole ordinairement assez court ; akènes plus gros, longs de 10-11 mm</t>
  </si>
  <si>
    <t>Scorzonera austriaca Willd.</t>
  </si>
  <si>
    <t>Scorzonère d'Autriche</t>
  </si>
  <si>
    <t xml:space="preserve">Plante vivace à souche épaisse, à collet garni d'un abondant chevelu de fibrilles ; tige de 1-4 dm,,
Varie, à tiges naines, à feuilles linéaires, akènes plus petites, longs de 8 mm (S. ANGUSTIFOLIA Rchb.). </t>
  </si>
  <si>
    <t>Scorzonera hirsuta (Gouan) L.</t>
  </si>
  <si>
    <t>Scorsonère hirsute</t>
  </si>
  <si>
    <t xml:space="preserve">nervées, les supérieures presque filiformes ; capitule solitaire, terminal ; involucre à folioles lancéolées, acuminées, scarieuses sur les bords ; akènes fortement velus-soyeux bien plus courts que l'aigrette rousse, celle à à soies très inégales ; fleurs jaunes. </t>
  </si>
  <si>
    <t>Scorzonera hispanica L.</t>
  </si>
  <si>
    <t>Salsifis noir</t>
  </si>
  <si>
    <t>Plante vivace à racine épaisse, pivotante, dépourvue de chevelu au collet ; tige de 3-10 dm, dressée, rameuse, polycéphale, rarement courte et monocéphale, feuillée, glabre ou un peu cotonneuse ; feuilles caulinaires nombreuses, très variables, ovales-lancéolées ou lancéolées-linéaires (S. GLASTIFOLIA Wallr.) ou linéaires-graminiformes (S. ASPHODELOIDES Wallr.), rétrécies à la base, quelquefois assez profondément denticulées sur les bords (S. CRISPULA Boiss.), les supérieures terminées en longue pointe subulée ; akènes fortement muriqués, presque spinuleux : fleurs jaunes, une fois plus longues que l'involucre.</t>
  </si>
  <si>
    <t>Scorzonera hispanica subsp. asphodeloides (Wallr.) Arcang.</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</si>
  <si>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</si>
  <si>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</si>
  <si>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</si>
  <si>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Scorzoneroides autumnalis (L.) Moench subsp. autumnalis</t>
  </si>
  <si>
    <t>Scorzoneroides montana (Lam.) Holub</t>
  </si>
  <si>
    <t>Léontodon des montagnes</t>
  </si>
  <si>
    <t>Scorzoneroides pyrenaica (Gouan) Holub</t>
  </si>
  <si>
    <t>Liondent des Pyrénées</t>
  </si>
  <si>
    <t xml:space="preserve">Plante vivace à souche courte ; pédoncules radicaux de 10-30 cm dressés, glabres, dilatés et un peu velus au sommet, garnis de nombreuses bractéoles ; feuilles toutes radicales, glabres ou un peu hispides, oblongues, rétrécies ordinairement en pétiole grêle, entières ou sinuées, très rarement pennatifides ; involucre pubescent ; akènes faiblement rugueux ; aigrette d'un blanc roussâtre plus courte que l'akène ; fleurs jaunes. </t>
  </si>
  <si>
    <t>Scorzoneroides pyrenaica var. helvetica (Mérat) B.Bock</t>
  </si>
  <si>
    <t>Léontodon de Suisse</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</si>
  <si>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</si>
  <si>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</si>
  <si>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</si>
  <si>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</si>
  <si>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</si>
  <si>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</si>
  <si>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subsp. hoppii (W.D.J.Koch) P.Fourn.</t>
  </si>
  <si>
    <t>Scrofulaire du Jura</t>
  </si>
  <si>
    <t>Plante bisannuelle ou vivace de 20-60 cm, glabre, à souche grosse émettant plusieurs tiges cylin-dracées-anguleuses ; feuilles la plupart bi-tripennatiséquées, à segments nombreux, distincts, étalés-divariqués, incisés-dentés ; fleurs d'un brun rougeâtre, assez petites, en panicule pyramidale nue ; pédicelles aussi longs ou un peu plus courts que le calice, munis de poils glanduleux ; calice à lobes suborbiculaires, scarieux au bord ; corolle de 6-8 mm, à lèvre supérieure plus longue que la moitié du tube ; staminode lancéolé-aigu ou nul ; étamines saillantes ; capsule de 3-5 mm, subglobuleuse-apiculée.</t>
  </si>
  <si>
    <t>Scrophularia lucida L.</t>
  </si>
  <si>
    <t>Scrofulaire luisante</t>
  </si>
  <si>
    <t>Plante bisannuelle ou vivace de 30-80 cm, glabre et luisante, à souche grosse émettant plusieurs tiges cylindracées-anguleuses ; feuilles la plupart bi-tripennatiséquées, à segments nombreux, étalés-divariqués, incisés-dentés à lobes menus et étroits ; fleurs d'un brun rougeâtre, assez petites, en panicule pyramidale nue ; pédicelles bien plus courts que le calice, munis de glandes subsessiles ; calice à lobes orbiculaires, scarieux au bord ; corolle de 6-8 mm ; staminode suborbiculaire ; étamines à peine saillantes ; capsule atteignant 5-6 mm de diam., globuleuse, brusquement apiculée.</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</si>
  <si>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</si>
  <si>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</si>
  <si>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</si>
  <si>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</si>
  <si>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</si>
  <si>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</si>
  <si>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Scrophularia oblongifolia subsp. umbrosa (Dumort.) Gamisans</t>
  </si>
  <si>
    <t>Herbe aux écrouelles</t>
  </si>
  <si>
    <t>Plante vivace de 50 cm à 1 mètre, glabre ou pubérulente ; feuilles ovales-oblongues, obtuses, en coeur à la base, non décurrentes, obtusément crénelées-dentées à dents inférieures plus petites, parfois munies de 1-2 oreillettes à la base ; tige creuse, à 4 angles étroitement ailés ; fleurs d'un brun rougeâtre, en cymes peu serrées formant une longue panicule interrompue et nue ; pédicelles 1-2 fois plus longs que le calice à lobes arrondis scarieux à peine déchirés ; corolle de 6-7 mm ; staminode suborbiculaire, entier ou à peine émarginé au sommet; capsule de 4-6 mm, subglobuleuse-apiculée.</t>
  </si>
  <si>
    <t>Scrophularia provincialis Rouy</t>
  </si>
  <si>
    <t>Scrophularia vernalis L.</t>
  </si>
  <si>
    <t>Scrophulaire printanière</t>
  </si>
  <si>
    <t>Plante bisannuelle de 30-80 cm, mollement velue-glanduleuse, à racine fibreuse ; tige épaisse, creuse, obtusément quadrangulaire; feuilles minces, d'un vert clair, largement ovales en coeur, fortement et inégalement incisées-dentées ; fleurs d'un vert jaunâtre, en cymes axillaires corymbiformes, multiflores et compactes, formant une panicule feuillée très lâche ; pédicelles plus courts que le calice herbacé à lobes oblongs-subobtus non scarieux ; corolle de 6-9 mm, à gorge contractée ; staminode nul ; étamines saillantes ; capsule longue de 8-10 mm, glabrescente, ovoïde conique.</t>
  </si>
  <si>
    <t>Scutellaria alpina L.</t>
  </si>
  <si>
    <t>Scutellaire des Alpes</t>
  </si>
  <si>
    <t>Plante vivace de 10-30 cm, plus ou moins velue, à souche épaisse émettant de nombreuses tiges simples couchées-ascendantes ; feuilles pétiolées ou subsessiles, ovales, obtuses, crénelées-dentées, rapprochées ; fleurs bleues avec lèvre inférieure blanchâtre, grandes, rapprochées en épi d'abord ovale tétragone dense, a la fin allongé ; bractées larges, oblongues, entières, membraneuses, souvent colorées, recouvrant les calices velus-glanduleux ; corolle de 2-3 cm, très saillante, pubescente, à tube courbé.</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</si>
  <si>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</si>
  <si>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</si>
  <si>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</si>
  <si>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Secale cereale L.</t>
  </si>
  <si>
    <t>Seigle</t>
  </si>
  <si>
    <t xml:space="preserve">Plante annuelle de 60 cm à 1-2 mètres, glaucescente et glabre, à racine fibreuse ; tiges dressées, élancées ; feuilles molles, planes, assez larges, rudes ; épi long de 8-15 cm, un peu comprimé, carré-cylindracé à la maturité, dense, un peu poilu, à la tin penché ; épillets à 2 fleurs fertiles, opposées, aristées, avec un rudiment en forme de pédicelle ; glumes linéaires en alêne, pliées en carène unique, glabres ; glumelle inférieure lancéolée, à côtés inégaux, à carène latérale et fortement ciliée, terminée par une longue arête. </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</si>
  <si>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</si>
  <si>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</si>
  <si>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</si>
  <si>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</si>
  <si>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</si>
  <si>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</si>
  <si>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alpestre Vill.</t>
  </si>
  <si>
    <t>Orpin des Alpes</t>
  </si>
  <si>
    <t xml:space="preserve">Plante vivace de 2-5 cm, glabre, d'un vert sombre, lâchement gazonnante, à souche grêle émettant de nombreux rejets stériles à feuilles densément imbriquées ; tiges ascendantes ; feuilles éparses, ovoïdes-oblongues, obtuses, un peu comprimées, tronquées et courtement prolongées à la base ; fleurs d'un jaune pâle, subsessiles, 2-5 en petit corymbe dense ; sépales ovales, obtus, non prolongés à la base ; pétales dressés, ovales-lancéolés, obtus, de moitié plus longs que le calice ; carpelles divergents, brièvement acuminés, à la fin noirâtres. </t>
  </si>
  <si>
    <t>Sedum annuum L.</t>
  </si>
  <si>
    <t>Orpin annuel</t>
  </si>
  <si>
    <t xml:space="preserve">Plante annuelle de 4-10 cm, glabre, à racine grêle ; tiges grêles, sans rejets stériles; feuilles éparses, étalées-dressées, linéaires-cylindriques, obtuses, un peu aplaties au sommet ; fleurs jaunes, subsessiles et unilatérales le long de 2-3 épis scorpioïdes rapprochés en corymbe lâche ; sépales obovales-obtus ; pétales lancéolés-aigus, 1 fois plus longs que le calice ; 10 étamines ; carpelles étalés en étoile, ovales-obtus, à style égalant le tiers de leur longueur. </t>
  </si>
  <si>
    <t>Sedum atratum L.</t>
  </si>
  <si>
    <t>Orpin noirâtre</t>
  </si>
  <si>
    <t xml:space="preserve">Plante annuelle de 4-8 cm, glabre, d'abord verte, à la fin rougeâtre, à racine grêle; tiges souvent rameuses, à rameaux rapprochés et atteignant la même hauteur ; feuilles éparses, cylindriques en massue, très obtuses, glabres, presque imbriquées ; fleurs blanchâtres, à pédicelles plus courts qu'elles, 6-12 en corymbes terminaux simples et serrés ; 5-6 sépales, ovales ; 5-6 pétales, ovales-lancéolés, apiculés, 1 fois plus longs que le calice ; 10-12 étamines ; 5-6 carpelles, étalés, glabres, ovales-obtus, brièvement apiculés par le style, noirâtres à la maturité.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</si>
  <si>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</si>
  <si>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</si>
  <si>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</si>
  <si>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montanum E.P.Perrier &amp; Songeon</t>
  </si>
  <si>
    <t>Orpin des montagnes</t>
  </si>
  <si>
    <t xml:space="preserve">Plante vivace de 20-30 cm, glabre, verte ou glauque, à souche assez épaisse émettant des rejets stériles à feuilles grêles, cylindriques, écartées ; tiges grêles, fermes, radicantes, puis redressées ; feuilles minces, linéaires-cylindracées, mucronées, prolongées à la base, les caulinaires remontant en fausses bractées ; fleurs d'un jaune vif, subsessiles, en corymbes glanduleux dressés avant la floraison ; sépales lancéolés-aigus ; pétales étalés, linéaires-oblongs ; étamines glabres. </t>
  </si>
  <si>
    <t>Sedum ochroleucum Chaix</t>
  </si>
  <si>
    <t>Orpin à pétales dressés</t>
  </si>
  <si>
    <t xml:space="preserve">Plante vivace de 15-25 cm, glabre glauque, à souche fruticuleuse émettant des rejets stériles à feuilles imbriquées, serrées, redressées ; tiges ascendantes, couchées-radicantes à la base ; feuilles cylindracées, un peu comprimées, mucronées, prolongées à la base, ponctuées, dressées, les caulinaires remontant en fausses bractées ; fleurs d'un jaune très pâle, subsessiles, en corymbe toujours droit, à rameaux étalés-dressés ; sépales lancéolés-aigus ; pétales dressés, linéaires en alêne, 1 fois plus longs que le calice ; étamines glabres. </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</si>
  <si>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</si>
  <si>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</si>
  <si>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</si>
  <si>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sediforme (Jacq.) Pau</t>
  </si>
  <si>
    <t>Orpin de Nice</t>
  </si>
  <si>
    <t>Plante vivace de 30 à 50 cm, glabre et glauque, à souche fruliculeuse émettant des rejets stériles à feuilles densément imbriquées sur 5 rangs. Tiges robustes, dressées. Feuilles grosses, ovales à lancéolées, ventrues, mucronées, peu prolongées à la base, dressées, les caulinaires remontant en fausses bractées. Fleurs d'un jaune pâle, pédicellées, en corymbe toujours droit, dense, à rameaux très arqués en dehors. Sépales ovales, subobtus. 5 à 8 pétales, étalés, lancéolés-obtus, 2 à 3 fois plus longs que le calice. Filets des étamines munis à la base de poils transparents. Carpelles dressés.</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</si>
  <si>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</si>
  <si>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</si>
  <si>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</si>
  <si>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Sedum x luteolum Chaboiss.</t>
  </si>
  <si>
    <t>Orpin jaunâtre</t>
  </si>
  <si>
    <t>Selaginella selaginoides (L.) P.Beauv. ex Schrank &amp; Mart.</t>
  </si>
  <si>
    <t>SELAGINELLACEAE</t>
  </si>
  <si>
    <t>Sélaginelle spinuleuse</t>
  </si>
  <si>
    <t xml:space="preserve">Plante vivace de 4-15 cm, glabre, ayant le port d'un Lycopodium ; tiges grêles, couchées à la base, munies à la partie inférieure de racines adventives très courtes cylindriques ; rameaux simples, ascendants, non comprimés ; feuilles toutes conformes, lancéolées acuminées, ciliées-spinuleuses sur les bords, imbriquées en spirale autour de la tige et des rameaux, un peu étalées ; épis cylindracés, solitaires, sessiles, à bractéoles étalées, semblables aux feuilles et plus longues qu'elles.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</si>
  <si>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</si>
  <si>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</si>
  <si>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</si>
  <si>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Sempervivum arachnoideum L.</t>
  </si>
  <si>
    <t>Joubarbe araignée</t>
  </si>
  <si>
    <t xml:space="preserve">Plante vivace de 5-20 cm, poilue glanduleuse, assez grêle ; rosettes petites (env. 2 cm de diam.), à feuilles reliées entre elles par de longs poils blancs aranéeux, naissant sur les bords et surtout à la pointe, munies sur les 2 faces de petits poils glanduleux ; feuilles caulinaires obovales, subaiguës ; fleurs d'un rose vif, assez petites (15-20 mm de diam.), subsessiles, en corymbe court ; pétales étalés, ovales ou lancéolés, aigus, glabres, ciliés au sommet, 1-2 fois plus longs que le calice ; carpelles ovales, divergents vers le sommet, poilus-glanduleux. </t>
  </si>
  <si>
    <t>Sempervivum arachnoideum L. var. arachnoideum</t>
  </si>
  <si>
    <t>Sempervivum arachnoideum var. tomentosum (C.B.Lehm. &amp; Schnittsp.) Rouy &amp; Camus</t>
  </si>
  <si>
    <t>Sempervivum calcareum Jord.</t>
  </si>
  <si>
    <t>Joubarbe du calcaire</t>
  </si>
  <si>
    <t>Plante grasse, dont linflorescence atteint 20 à 40 cm de haut. Possède comme les autres joubarbes de nombreuses rosettes stériles qui évoquent un petit artichaut. Morphologiquement et écologiquement très proche de la Joubarbe des toits (Sempervivum tectorum), sen distingue par une fine pilosité en surface des feuilles et par sa fleur blanc rosé et non pas rose soutenu.</t>
  </si>
  <si>
    <t>Sempervivum globiferum L.</t>
  </si>
  <si>
    <t>Joubarbe des sables</t>
  </si>
  <si>
    <t>Sempervivum globiferum subsp. allionii (Jord. &amp; Fourr.) 't Hart &amp; Bleij</t>
  </si>
  <si>
    <t>Joubarbe d'Allioni</t>
  </si>
  <si>
    <t xml:space="preserve">Plante vivace de 10-30 cm, toute velue-glanduleuse ; rosettes assez grandes, à feuilles oblongues-lancéolées, acuminées ; feuilles caulinaires oblongues ou lancéolées, aiguës ; fleurs jaunâtres, en cloche, brièvement pédicellées, réunies en corymbe serré ; 6 sépales, longs de 1 cm, ovales-obtus ; 6 pétales, dressés, lancéolés-subobtus, longuement velus-ciliés aux bords et sur la carène, 1 fois plus longs que le calice ; 12 étamines, 6 carpelles, dressés-parallèles, oblongs, brièvement pubescents. </t>
  </si>
  <si>
    <t>Sempervivum montanum L.</t>
  </si>
  <si>
    <t>Joubarbe des montagnes</t>
  </si>
  <si>
    <t xml:space="preserve">Plante vivace de 5-15 cm, brièvement poilue-glanduleuse ; rosettes assez grandes (4-5 cm) à feuilles couvertes sur les deux faces, aux bords cl à la pointe, de poils courts, dressés, égaux, glanduleux, sans poils aranéeux ; feuilles caulinaires obovales-oblongues, subobtuses ; fleurs roses, grandes (30-40 cm), pédicellées, en corymbe court ; pétales étalés, linéaires ou linéaires-lancéolés, pubescents, 2 fois plus longs que le calice ; carpelles glabres sur le dos, ovales-oblongs. </t>
  </si>
  <si>
    <t>Sempervivum montanum subsp. montanum var. burnatii (Wettst. ex Hayek) Praeger</t>
  </si>
  <si>
    <t>Joubarbe de Burnat</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</si>
  <si>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</si>
  <si>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</si>
  <si>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</si>
  <si>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Sempervivum tectorum L. subsp. tectorum</t>
  </si>
  <si>
    <t>Herbe du tonnerre</t>
  </si>
  <si>
    <t>Sempervivum x barbulatum Schott</t>
  </si>
  <si>
    <t>Joubarbe</t>
  </si>
  <si>
    <t>Sempervivum x piliferum Jord.</t>
  </si>
  <si>
    <t>Joubarbe de Fauconnet</t>
  </si>
  <si>
    <t>Senecio doria L.</t>
  </si>
  <si>
    <t>Séneçon Doria</t>
  </si>
  <si>
    <t>Plante vivace de 6-15 dm dressée, épaisse, anguleuse, glabre, rameuse au sommet ; feuilles charnues, glabres, denticulées, à dents peu saillantes, les inférieures grandes, elliptiques-oblongues, longuement atténuées en pétiole ailé, les suivantes lancéolées-oblongues ou ovales, aiguës, sessiles, embrassantes, brièvement mais nettement décurrentes, les supérieures petites, acuminées, squamiformes ; folioles du calicule environ 3 fois moins longues que l'involucre, court, ovoïde, à folioles lancéolées, pubescentes ; capitules petites en corymbe fourni, à 4-5 ligules courtes ; fleurs jaunes.</t>
  </si>
  <si>
    <t>Senecio doronicum (L.) L.</t>
  </si>
  <si>
    <t>Séneçon Doronic</t>
  </si>
  <si>
    <t xml:space="preserve">Plante vivace à tige de 25-50 cm dressée, presque glabre ou pubescente ; feuilles épaisses, glabrescentes, pubescentes ou cotonneuses en dessous, presque entières ou dentées ; les inférieures oblongues, obtuses, longuement et insensiblement rétrécies en pétiole ailé, les suivantes sessiles, demi-embrassantes, lancéolées ; calicule à folioles presque linéaires, égalant ou dépassant l'involucre ; akènes glabres, presque moitié plus courts que l'aigrette ; capitules grands, ordinairement 1-3, à ligules nombreuses (15-22) ; fleurs jaunes ou orangées. </t>
  </si>
  <si>
    <t>Senecio doronicum (L.) L. subsp. doronicum</t>
  </si>
  <si>
    <t>Senecio gallicus Vill.</t>
  </si>
  <si>
    <t>Séneçon de France</t>
  </si>
  <si>
    <t xml:space="preserve">Plante annuelle glabre ou glabrescente ; tige de 2-4 dm, droite, rameuse ; feuilles pennatiséquées à segments très espacés, étroits, dentés à bords roulés en dessous, à rachis ordinairement denté, les supérieures embrassant la tige par deux oreillettes laciniées ; pédoncules longs et grêles ; involucre à folioles glabres, barbues au sommet, réfléchies à la maturité ; akènes bruns, fortement et brièvement pubescents ; capitules à fleurs jaunes en corymbe très lâche, ligules au moins une fois plus longues que l'involucre. </t>
  </si>
  <si>
    <t>Senecio gerardi Gren. &amp; Godr.</t>
  </si>
  <si>
    <t>Séneçon de Gérard</t>
  </si>
  <si>
    <t>Plante vivace ; tige de 3-4 dm dressée, simple, finement striée, molle, pubescente, laineuse inférieurement ; feuilles minces et molles, laineuses en dessous et souvent en dessus, les inférieures ovales, arrondies ou spatulées brusquement rétrécies en pétiole ailé ; folioles du calicule presque de moitié plus courtes que l'involucre, celui-ci ordinairement laineux à folioles linéaires, longuement acuminées ; akènes glabres un peu plus courts que l'aigrette ; capitule grand, solitaire, quelquefois 2, très rarement plus ; fleurs d'un jaune soufré.</t>
  </si>
  <si>
    <t>Senecio inaequidens DC.</t>
  </si>
  <si>
    <t>Séneçon sud-africain</t>
  </si>
  <si>
    <t>Senecio ovatus (P.Gaertn., B.Mey. &amp; Scherb.) Willd.</t>
  </si>
  <si>
    <t>Séneçon de Fuchs</t>
  </si>
  <si>
    <t xml:space="preserve">Plante vivace à souche non rampante ; tige de 3-15 dm dressée, striée, glabre, rameuse ; feuilles glabres ou un peu pubescentes en dessous, finement et régulièrement dentées presque jusqu'à leur base, à dents étalées, cartilagineuses, les caulinaires lancéolées, acuminées, pétiolées, même les supérieures ; calicule à folioles linéaires, très étroites ; involucre glabre subcylindrique, environ 2 fois plus long que large, à 8-10 folioles oblongues-linéaires à pointe obtuse ; capitules nombreux en corymbe lâche ; ligules au nombre de 3-5 ; fleurs jaunes. </t>
  </si>
  <si>
    <t>Senecio ovatus subsp. alpestris (Gaudin) Herborg</t>
  </si>
  <si>
    <t>Séneçon alpestre</t>
  </si>
  <si>
    <t>Senecio squalidus L.</t>
  </si>
  <si>
    <t>Séneçon luisant</t>
  </si>
  <si>
    <t>Senecio squalidus subsp. rupestris (Waldst. &amp; Kit.) Greuter</t>
  </si>
  <si>
    <t>Séneçon des rochers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</si>
  <si>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</si>
  <si>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</si>
  <si>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</si>
  <si>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</si>
  <si>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</si>
  <si>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</si>
  <si>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</si>
  <si>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Sequoiadendron giganteum (Lindl.) J.Buchholz</t>
  </si>
  <si>
    <t>TAXODIACEAE</t>
  </si>
  <si>
    <t>Séquoia géant</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</si>
  <si>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</si>
  <si>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</si>
  <si>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</si>
  <si>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</si>
  <si>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</si>
  <si>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Serratula tinctoria subsp. monticola (Boreau) Berher</t>
  </si>
  <si>
    <t>Serratule à gros capitules</t>
  </si>
  <si>
    <t>Seseli annuum L.</t>
  </si>
  <si>
    <t>Sésélie annuelle</t>
  </si>
  <si>
    <t xml:space="preserve">Plante le plus souvent bisannuelle de 30-60 cm, glabrescente, verte ou rougeâtre, à souche pivotante, munie de fibres au sommet, émettant 1 seule tige à peine striée, à rameaux dressés ou ascendants ; feuilles ovales dans leur pourtour, bi-tripennatiséquées, à lanières linéaires-aiguës, les caulinaires à pétioles très dilatés ; fleurs blanches ou rougeâtres, en ombelles denses, à 15-30 rayons ; involucre nul ; involucelle à folioles lancéolées, largement scarieuses aux bords, égalant ou dépassant l'ombellule ; styles égalant le stylopode ; fruit à la fin glabrescent, ovoïde, à côtes étroites. </t>
  </si>
  <si>
    <t>Seseli annuum subsp. carvifolium (Vill.) P.Fourn.</t>
  </si>
  <si>
    <t xml:space="preserve">Plante bisannuelle ou vivace de 20-50 cm, d'un vert cendré, à souche simple ou peu rameuse ; tige striée, à rameaux étalés ; feuilles inférieures oblongues-allongées dans leur pourtour, bi-tripennatiséquées, à lanières courtes, étroites et rapprochées ; fleurs blanches ou roses, en ombelles peu denses, à 12-18 rayons plus étalés ; involucre à 2-4 folioles ; involucelle à 5-7 folioles membraneuses, plus courtes que l'ombellule ; calice à dents courtes, réfléchies ; styles plus longs que le stylopode ; fruit glabre, ovoïde, à côtes étroites. </t>
  </si>
  <si>
    <t>Seseli galloprovinciale Reduron</t>
  </si>
  <si>
    <t>Séséli de Provence</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</si>
  <si>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</si>
  <si>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</si>
  <si>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</si>
  <si>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</si>
  <si>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Seseli tortuosum L.</t>
  </si>
  <si>
    <t>Seséli tortueux</t>
  </si>
  <si>
    <t>Plante vivace de 2050 cm, glabre et très glauque, à tige épaisse, striée, très rameuse dés la base, à rameaux tortueux, divariqués, formant buisson ; feuilles inférieures à pétiole canaliculé en dessus, triangulaires dans leur pourtour, bi-tripennatiséquées, à lanières charnues, linéaires, canaliculées en dessus, finement denticulées aux bords ; fleurs blanches ou rougeâtres, en ombelles nombreuses, à 4-10 rayons pubescents en dedans ; involucre nul ; involucelle à folioles lancéolées, largement scarieuses aux bords, plus longues que les pédicelles ; styles 1 fois plus longs que le slylopode ; fruit mûr pubescent, à côtes épaisses et carénées.</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</si>
  <si>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</si>
  <si>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</si>
  <si>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</si>
  <si>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</si>
  <si>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</si>
  <si>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</si>
  <si>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</si>
  <si>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</si>
  <si>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</si>
  <si>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</si>
  <si>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</si>
  <si>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</si>
  <si>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</si>
  <si>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</si>
  <si>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</si>
  <si>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</si>
  <si>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</si>
  <si>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</si>
  <si>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</si>
  <si>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</si>
  <si>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</si>
  <si>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Sibbaldia procumbens L.</t>
  </si>
  <si>
    <t>Sibbaldie à tiges couchées</t>
  </si>
  <si>
    <t xml:space="preserve">Plante vivace, couchée, velue, gazonnante, à souche très rameuse ; feuilles petites, fasciculées au sommet des rameaux, égalant ou dépassant les fleurs, à 3 folioles obovales en coin, tronquées et tridentées au sommet, glauques, la médiane pétiolulée ; fleurs d'un jaune verdâtre, très petites, 3-6 en petits corymbes terminaux ; calice persistant, à 10 lobes sur 2 rangs, les 5 extérieurs plus petits en calicule ; 5 pétales, lancéolés-obtus, plus courts que le calice ; 5 étamines ; styles latéraux, courts, caducs ; fruit sec, composé de 5-10 carpelles ovoïdes, luisants, monospermes, indéhiscents, réunis sur un réceptacle velu, concave. </t>
  </si>
  <si>
    <t>Sideritis hyssopifolia L.</t>
  </si>
  <si>
    <t>Crapaudine à feuilles d'Hysope</t>
  </si>
  <si>
    <t>Sous-arbrisseau de 10-40 cm, vert, pubescent ou glabrescent, très rameux et très feuillé ; feuilles presque toutes conformes, obovales ou oblongues-lancéolées, atténuées en coin, à 3 nervures, entières ou un peu dentées au sommet ; bractées larges, égalant ou dépassant le calice, dentées-épineuses tout autour ; fleurs jaunâtres, en épi court et compact, large de l 1/2 à 2 cm ; calice à poils appliqués, à dents presque égales, longues de 4-5 mm, lancéolées, épineuses, étalées-dressées, aussi longues ou un peu plus courtes que le tube ; corolle dépassant le calice à lèvre supérieure large et bilobée.</t>
  </si>
  <si>
    <t>Sideritis hyssopifolia L. subsp. hyssopifolia</t>
  </si>
  <si>
    <t>Crapaudine des Alpes</t>
  </si>
  <si>
    <t>Sideritis montana L.</t>
  </si>
  <si>
    <t>Crapaudine des montagnes</t>
  </si>
  <si>
    <t>Plante annuelle de 10-30 cm, mollement velue, à racine grêle, à tiges simples ou rameuses à la base ; feuilles oblongues-lancéolées, vertes, velues, un peu dentées au sommet, les florales presque conformes, subentières, égalant les fleurs ; fleurs jaunes devenant brunâtres, disposées par 6 en verticilles axillaires, distincts, occupant souvent toute la longueur des tiges ; calice bilabié, nervé, bossu en avant à la base, à dents presque égales, ovales-acuminées, les 3 supérieures soudées à la base ; corolle incluse ou dépassant à peine le calice.</t>
  </si>
  <si>
    <t>Sideritis provincialis (Jord. &amp; Fourr. ex Rouy) Coulomb &amp; J.M.Tison</t>
  </si>
  <si>
    <t>Crapaudine hérissée</t>
  </si>
  <si>
    <t>Sideritis romana L.</t>
  </si>
  <si>
    <t>Crapaudine romaine</t>
  </si>
  <si>
    <t>Plante annuelle de 10-30 cm, mollement velue, à racine grêle, à tiges simples ou rameuses à la base ; feuilles ovales-oblongues, vertes, velues, à dents robustes et assez nombreuses, les florales presque conformes dépassant les fleurs ; fleurs blanches ou un peu rosées, disposées par 6 en verticilles axillaires, distincts, occupant souvent toute la longueur des tiges ; calice bilabié, nervé, bossu en avant à la base, à dent supérieure bien plus grande, ovale-mucronée, les 4 inférieures triangulaires-aristées ; corolle dépassant peu le calice, à lèvre supérieure entière.</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</si>
  <si>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</si>
  <si>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</si>
  <si>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</si>
  <si>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acaulis (L.) Jacq.</t>
  </si>
  <si>
    <t>Silène acaule</t>
  </si>
  <si>
    <t xml:space="preserve">Plante vivace, glabre, étalée en gazon très serré ; tiges très courtes, de 2-6 cm, simples, nues ou à 1 seule paire de feuilles ; feuilles en rosettes denses, linéaires-aiguës, ciliées à la base ; fleurs rouges, souvent dioïques, solitaires ; calice court, en cloche, non ou à peine ombiliqué, glabre, rougeâtre, à 10 nervures, à dents ovales-obtuses ; pétales obovales, échancrés ou presque entiers, couronnés d'écailles courtes, à onglet non auriculé ; capsule ovoïde ou oblongue, saillante, plus longue que le carpophore pubescent. </t>
  </si>
  <si>
    <t>Silene acaulis (L.) Jacq. subsp. acaulis</t>
  </si>
  <si>
    <t>Silène sans tiges</t>
  </si>
  <si>
    <t>Silene acaulis subsp. bryoides (Jord.) Nyman</t>
  </si>
  <si>
    <t>Silène fausse Mousse</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</si>
  <si>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</si>
  <si>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</si>
  <si>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</si>
  <si>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</si>
  <si>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</si>
  <si>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</si>
  <si>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dioica (L.) Clairv.</t>
  </si>
  <si>
    <t>Compagnon rouge</t>
  </si>
  <si>
    <t>Silene italica (L.) Pers.</t>
  </si>
  <si>
    <t>Silène d'Italie</t>
  </si>
  <si>
    <t xml:space="preserve">Plante vivace, velue, à souche rameuse, émettant plusieurs tiges ; tiges de 20-60 cm, pleines, peu feuillées, un peu visqueuses au sommet ; feuilles inférieures oblongues, les supérieures sublinéaires ; fleurs blanches, dressées, en panicule lâche, étroite, peu fournie, à rameaux courts et à 3 fleurs ; bractées plus courtes que les pédicelles ; calice allongé en massue, ombiliqué, resserré au sommet et sous la capsule, à nervures ramifiées, pubescent, à dents ovales-obtuses ; pétales bipartites, à onglet saillant, auriculé, cilié vers le milieu ; capsule ovoïde-oblongue, égalant le carpophore pubescent. </t>
  </si>
  <si>
    <t>Silene latifolia Poir.</t>
  </si>
  <si>
    <t>Compagnon blanc</t>
  </si>
  <si>
    <t>Silene nemoralis Waldst. &amp; Kit.</t>
  </si>
  <si>
    <t>Silène des bois</t>
  </si>
  <si>
    <t xml:space="preserve">Plante bisannuelle, pubescente, à racine pivotante émettant une seule tige ; tige de 40 cm à 1 mètre, épaisse, fistuleuse, très feuillée à la base, très visqueuse au sommet ; feuilles radicales largement ovales-spatulées, les autres lancéolées ; fleurs blanches, dressées, en particule très ample, multiflore, à rameaux nombreux, portant chacun 3-10 fleurs ; bractées dépassant les pédicelles ; calice très allongé en massue, ombiliqué, presque glabre, à dents ovales-obtuses ; pétales bipartites, à onglet saillant, auriculé, non cilié ; capsule ovoïde-oblongue, un peu plus courte que le carpophore pubescent. </t>
  </si>
  <si>
    <t>Silene noctiflora L.</t>
  </si>
  <si>
    <t>Silène de nuit</t>
  </si>
  <si>
    <t>Plante annuelle, velue-glanduleuse, à racine pivotante ; tige de 10-40 cm, dressées ; feuilles inférieures obovales, les supérieures lancéolées, ciliées ; fleurs roses en dessus, jaunâtres en dessous, assez grandes, dressées, en cyme dichotome ; calice fructifère ovale, contracté au sommet, non ombiliqué, velu-glanduleux, à 10 nervures vertes, à dents en alêne ; pétales bifides ; filets des étamines glabres ; capsule ovoïde-conique, sans cloisons, 6-8 fois plus longue que le carpophore velu.</t>
  </si>
  <si>
    <t>Silene nocturna L.</t>
  </si>
  <si>
    <t>Silène nocturne</t>
  </si>
  <si>
    <t xml:space="preserve">Plante annuelle, velue-glanduleuse, à racine pivotante ; tige de 20-60 cm, dressée; feuilles inférieures oblongues-spatulées, les supérieures lancéolées ; fleurs blanches en dessus, livides en dessous, étalées-dressées, rapprochées en 1-2 grappes unilatérales inégales ; calice fructifère oblong, non ombiliqué ni contracté, à nervures ramifiées, à dents lancéolées-aiguës ; pétales échancrés, plus longs que le calice ; filets des étamines glabres ; capsule oblongue, 5-6 fois plus longue que le carpophore pubescent.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</si>
  <si>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</si>
  <si>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</si>
  <si>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</si>
  <si>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</si>
  <si>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nutans subsp. insubrica (Gaudin) Soldano</t>
  </si>
  <si>
    <t>Silène livide</t>
  </si>
  <si>
    <t>Silene otites (L.) Wibel</t>
  </si>
  <si>
    <t>Silène à oreillettes</t>
  </si>
  <si>
    <t>Plante vivace, pubescente à la base, à souche un peu ligneuse ; tiges de 20-80 cm, dressées, simples ou rameuses, visqueuses dans le haut ; feuilles inférieures rapprochées en rosette, spatulées, les caulinaires linéaires, très écartées ; fleurs d'un vert jaunâtre, dioïques ou polygames, petites, dressées, pédonculées, en petits verticilles formant une grappe serrée et étroite ; calice fructifère ovale, non contracté au sommet, ni ombiliqué, à 10 nervures, à dents arrondies ; pétales linéaires, entiers, sans écailles à la gorge ; capsule ovoïde, saillante, à carpophore presque nul.</t>
  </si>
  <si>
    <t>Silene paradoxa L.</t>
  </si>
  <si>
    <t>Silène paradoxal</t>
  </si>
  <si>
    <t xml:space="preserve">Plante vivace, pubérulente, à souche ligneuse ; tiges de 20-80 cm, simples ou peu rameuses, très visqueuses au sommet ; feuilles inférieures obovales ou lancéolées, les supérieures linéaires ; fleurs blanches en dessus, jaunâtres en dessous, dressées, en grappe pyramidale lâche ; calice cylindracé, resserré sous la capsule et contracté au sommet, non ombiliqué, à nervures ramifiées, à dents lancéolées-aiguës ; pétales bipartites, couronnés d'écailles aiguës, à onglet saillant, non auriculé, ni cilié ; capsule ovale-conique, plus longue que le carpophore pubescent. </t>
  </si>
  <si>
    <t>Silene petrarchae Ferrarini &amp; Cecchi</t>
  </si>
  <si>
    <t>Silène de Pétrarque</t>
  </si>
  <si>
    <t>Silene saxifraga L.</t>
  </si>
  <si>
    <t>Silene saxifrage</t>
  </si>
  <si>
    <t xml:space="preserve">Plante vivace, pubescente à la base, gazonnante, à souche ligneuse ; tiges de 10-20 cm, nombreuses, grêles, visqueuses dans le haut ; feuilles linéaires ou linéaires-lancéolées, aiguës, ciliées, rudes aux bords ; fleurs d'un blanc verdâtre en dessus, d'un vert rougeâtre en dessous, solitaires ou géminées, longuement pédonculées ; calice en massue, ombiliqué, glabre, blanchâtre, à 10 nervures ramifiées, à dents ovales-obtuses ; pétales bifides, couronnés d'écailles obtuses, à onglet non auriculé, mais cilié ; capsule ovoïde, égalant le carpophore grêle et glabre. </t>
  </si>
  <si>
    <t>Silene vallesia L.</t>
  </si>
  <si>
    <t>Silène du Valais</t>
  </si>
  <si>
    <t>Plante vivace, pubescente-visqueuse, gazonnante ; tiges de 8-18 cm, ascendantes, latérales, naissant à l'aisselle des feuilles d'une rosette terminale ; feuilles oblongues-lancéolées ou lancéolées linéaires, aiguës, ciliées ; fleurs roses en dedans, rougeâtres en dehors, dressées, 1-3 au sommet des tiges ; calice allongé en massue, ombiliqué, pubescent-glanduleux, à 10 nervures rouges, à dents lancéolées-obtuses ; pétales bifides, couronnés d'écailles courtes, tronquées, à onglet saillant, auriculé ; capsule oblongue-conique, pubescente, égalant le carpophore glabre.</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</si>
  <si>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</si>
  <si>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</si>
  <si>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</si>
  <si>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</si>
  <si>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</si>
  <si>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Silene vulgaris subsp. glareosa (Jord.) Marsden-Jones &amp; Turrill</t>
  </si>
  <si>
    <t>Silène glaréeux</t>
  </si>
  <si>
    <t>Silene vulgaris subsp. prostrata (Gaudin) Schinz &amp; Thell.</t>
  </si>
  <si>
    <t>Silène prostré</t>
  </si>
  <si>
    <t>Siler montanum Crantz</t>
  </si>
  <si>
    <t>Laser siler</t>
  </si>
  <si>
    <t>Plante vivace de 30 cm à 1 mètre, d'un vert glauque, très glabre ; tige pleine, striée ; feuilles inférieures très grandes, à pétiole comprimé latéralement, bi-tripennées, à folioles un peu épaisses, oblongues-lancéolées, entières, atténuées à la base, mucronées, veinées en réseau ; les supérieures sessiles sur une gaine ventrue ; fleurs blanches ou rosées ; ombelles grandes, à 20-40 rayons ; involucre à folioles linéaires-lancéolées, glabres, étalées, persistantes ; styles réfléchis ; fruit linéaire-oblong, arrondi à la base, glabre et luisant, très odorant, à ailes égales, étroites, n'égalant pas le disque du méricarpe.</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</si>
  <si>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</si>
  <si>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</si>
  <si>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</si>
  <si>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</si>
  <si>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</si>
  <si>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</si>
  <si>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</si>
  <si>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</si>
  <si>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</si>
  <si>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</si>
  <si>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</si>
  <si>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</si>
  <si>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Sisymbrella aspera (L.) Spach</t>
  </si>
  <si>
    <t>Cresson rude</t>
  </si>
  <si>
    <t>Plante bisannuelle, à racine pivotante ; tige de 10-25 cm, simple ou rameuse, scabre ; feuilles profondément pennatifides, à lobes oblongs ou lancéolés, les radicales en rosette ; fleurs jaunes, petites ; pétales dépassant peu le calice ; pédicelles épais, étalés, bien plus courts que les siliques ; siliques étalées, tuberculeuses-rudes, un peu arquées, épaisses, graduellement atténuées de la base au sommet ; graines petites, brunes.</t>
  </si>
  <si>
    <t>Sisymbrella aspera (L.) Spach subsp. aspera</t>
  </si>
  <si>
    <t>Sisymbrium altissimum L.</t>
  </si>
  <si>
    <t>Sisymbre fausse moutarde</t>
  </si>
  <si>
    <t>Plante vivace, presque glabre ; tige atteignant 1 mètre, dressée, rameuse ; feuilles inférieures roncinées-pennatifides, les supérieures sessiles, pennatiséquées, à lobes linéaires entiers ; fleurs d'un jaune pâle, assez grandes ; sépales étalés ; pétales 1 fois plus longs que le calice ; grappe fructifère longue et lâche, à pédicelles courts et épais ; siliques étalées, raides, assez grêles, glabres ; valves à, 3 nervures ; graines petites, brunes, lisses, sur 1 rang.</t>
  </si>
  <si>
    <t>Sisymbrium austriacum Jacq.</t>
  </si>
  <si>
    <t>Sisymbre d'Autriche</t>
  </si>
  <si>
    <t>Plante bisannuelle, glabre ou pubescente ; tige de 20-60 cm, dressée, rameuse ; feuilles pétiolées, roncinées-pennatifides, à lobes nombreux, rapprochés, triangulaires, le terminal ovale ou rhomboïdal ; fleurs jaunes, assez grandes, dépassant les jeunes siliques ; sépales un peu plus courts que le pédicelle ou l'égalant ; grappe fructifère très fournie, étroite, à pédicelles arqués-ascendants, un peu épaissis au sommet ; siliques serrées-entremêlées autour de l'axe, épaisses, glabres ou pubescentes ; valves à 3 nervures ; graines jaunes, lisses, sur 1 rang. Plante polymorphe.</t>
  </si>
  <si>
    <t>Sisymbrium austriacum subsp. chrysanthum (Jord.) Rouy &amp; Foucaud</t>
  </si>
  <si>
    <t>Sisymbrium austriacum subsp. villarsii (Jord.) Nyman</t>
  </si>
  <si>
    <t>Sisymbrium irio L.</t>
  </si>
  <si>
    <t>Vélaret</t>
  </si>
  <si>
    <t xml:space="preserve">Plante annuelle ou bisannuelle, glabre ou pubérulente ; tige de 20-80 cm, dressée, simple ou rameuse ; feuilles pétiolées, roncinées-pennatifides, à lobes dentés, le terminal plus grand, hasté et allongé dans les feuilles supérieures ; fleurs jaunes, petites, les supérieures dépassées par les jeunes siliques ; sépales 2-4 fois plus courts que le pédicelle ; grappe fructifère oblongue, à pédicelles grêles, étalés-dressés ; siliques ascendantes, longues, grêles, glabres ; valves à 3 nervures ; graines petites, jaunes, lisses, sur 1 rang.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</si>
  <si>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</si>
  <si>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</si>
  <si>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</si>
  <si>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Sisymbrium orientale L.</t>
  </si>
  <si>
    <t>Sisymbre d'Orient</t>
  </si>
  <si>
    <t>Sisymbrium orientale L. subsp. orientale</t>
  </si>
  <si>
    <t>Plante bisannuelle, velue-grisâtre ; tige de 20-60 cm, dressée, rameuse ; feuilles pétiolées, roncinées-pennatifides, à lobes munis à la base inférieure d'une oreillette dressée, les moyennes à lobe terminal hasté, les supérieures lancéolées entières ; fleurs d'un jaune pâle, petites ; sépales dressés ; pétales dépassant peu le calice ; grappe fructifère longue et lâche, à pédicelles très courts et très épais ; siliques peu nombreuses, ouvertes, espacées, très longues, raides ; valves à 3 nervures ; graines assez grosses, brunes, lisses, sur 1 rang.</t>
  </si>
  <si>
    <t>Sisymbrium polyceratium L.</t>
  </si>
  <si>
    <t>Sisymbre à nombreuses cornes</t>
  </si>
  <si>
    <t xml:space="preserve">Plante annuelle ou bisannuelle, presque glabre, fétide ; tige de 20-40 cm, simple ou à rameaux étalés-dressés, très feuillée ; feuilles pétiolées, les inférieures roncinées, les supérieures hastées; fleurs d'un jaune pâle, géminées ou ternées, rarement solitaires à l'aisselle de presque toutes les feuilles ; stigmate en tête obtuse ; grappe fructifère très feuillée, à pédicelles très courts et épais ; siliques arquées en dehors, arrondies, bosselées, dures, glabres ou poilues ; valves à 3 nervures ; graines ovoïdes, sur 1 rang. </t>
  </si>
  <si>
    <t>Sisyrinchium montanum Greene</t>
  </si>
  <si>
    <t>Bermudienne des montagnes</t>
  </si>
  <si>
    <t>Sium sisarum L.</t>
  </si>
  <si>
    <t>Chervis</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</si>
  <si>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</si>
  <si>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</si>
  <si>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</si>
  <si>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</si>
  <si>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</si>
  <si>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melongena L.</t>
  </si>
  <si>
    <t>Aubergine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</si>
  <si>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</si>
  <si>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</si>
  <si>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</si>
  <si>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physalifolium Rusby</t>
  </si>
  <si>
    <t>Morelle à feuilles de coqueret</t>
  </si>
  <si>
    <t>Solanum tuberosum L.</t>
  </si>
  <si>
    <t>Pomme de terre</t>
  </si>
  <si>
    <t>Plante vivace de 30-80 cm, velue, à rameaux souterrains produisant de gros tubercules ; tiges herbacées, robustes, anguleuses, dressées ; feuilles pennatiséquées, à 3-5 paires de segments ovales, pétiolulés, obliques ou en coeur à la base, entremêlés de segments sessiles très petits ; fleurs violettes, lilacées ou blanches, grandes, en cymes ombelliformes longuement pédonculées ; calice assez grand, à lobes lancéolés ; corolle pubescente, 2 fois plus longue que le calice ; baies grosses, globuleuses, verdâtres.</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</si>
  <si>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</si>
  <si>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</si>
  <si>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</si>
  <si>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Solanum villosum subsp. miniatum (Bernh. ex Willd.) Edmonds</t>
  </si>
  <si>
    <t>Morelle ailée</t>
  </si>
  <si>
    <t xml:space="preserve">Plante annuelle de 10-60 cm, verte, plus ou moins velue, à odeur de musc ; tiges et rameaux dressés ou diffus, anguleux, scabres, tuberculeux sur les angles ; feuilles assez petites, ovales-oblongues, plus ou moins sinuées-dentées ; fleurs blanches, petites, en cymes ombelliformes ; pédoncules fructifères souvent plus courts que les pédicelles ; calice pubescent, à lobes ovales-subobtus ; corolle pubescente, 2-3 fois aussi longue que le calice ; baies petites, subglobuleuses, d'un rouge vermillon. </t>
  </si>
  <si>
    <t>Soldanella alpina L.</t>
  </si>
  <si>
    <t>Soldanelle des Alpes</t>
  </si>
  <si>
    <t xml:space="preserve">Plante vivace de 5-12 cm, glabre, à souche fibreuse ; feuilles toutes radicales, longuement pétiolées, à limbe suborbiculaire en rein ou en coeur, plus large que long, entier ou crénelé, coriace, luisant ; hampes pubérulentes au sommet, dépassant les feuilles ; fleurs bleues ou violacées, penchées, 1-4 en ombelles à pédicelles inégaux, renflés et glanduleux au sommet, dépassant les folioles linéaires de l'involucre ; calice à 5 lobes linéaires, plus courts que le tube de la corolle ; corolle en cloche, munie d'écailles à la gorge, à 5 lobes divisés jusqu'au milieu en lanières linéaires inégales ; 5 étamines, à filets très courts ; style saillant, plus long que la corolle ; capsule cylindracée, bien plus longue que le calice, s'ouvrant au sommet par 5 dents. </t>
  </si>
  <si>
    <t>Soldanella alpina L. subsp. alpina</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</si>
  <si>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</si>
  <si>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</si>
  <si>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</si>
  <si>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</si>
  <si>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</si>
  <si>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</si>
  <si>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</si>
  <si>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</si>
  <si>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</si>
  <si>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</si>
  <si>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Solidago virgaurea subsp. minuta (L.) Arcang.</t>
  </si>
  <si>
    <t>Solidage alpestre</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</si>
  <si>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</si>
  <si>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</si>
  <si>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</si>
  <si>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</si>
  <si>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</si>
  <si>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</si>
  <si>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</si>
  <si>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</si>
  <si>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</si>
  <si>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</si>
  <si>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</si>
  <si>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</si>
  <si>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</si>
  <si>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</si>
  <si>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</si>
  <si>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</si>
  <si>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</si>
  <si>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</si>
  <si>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</si>
  <si>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</si>
  <si>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chamaemespilus (L.) Crantz</t>
  </si>
  <si>
    <t>Alisier nain</t>
  </si>
  <si>
    <t xml:space="preserve">Petit arbrisseau de 50 cm à 1 mètre, à bourgeons glabrescents ; feuilles vertes et glabres sur les 2 faces, elliptiques-lancéolées, atténuées et entières à la base, finement et doublement dentées, à 5-8 paires de nervures secondaires peu saillantes ; pétiole presque nul ; fleurs roses en corymbes petits ; pétales oblongs, dressés ; 2 styles, libres, velus à la base ; fruit ovoïde, farineux-pulpeux, d'un rouge orangé à la maturité. </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</si>
  <si>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</si>
  <si>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</si>
  <si>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</si>
  <si>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mougeotii Soy.-Will. &amp; Godr.</t>
  </si>
  <si>
    <t>Sorbier de Mougeot</t>
  </si>
  <si>
    <t xml:space="preserve">Arbuste ou arbre peu élevé, à bourgeons un peu tomenteux ; feuilles eendrées-tomenteuses en dessous, vertes et glabres en dessus, ovales ou elliptiques, en coin et dentées presque dès la base, lobées-dentées, à lobes décroissant de la base au sommet, arrondis, dressés, séparés par des sinus très aigus, à 10-12 paires de nervures saillantes, les inférieures un peu concaves en dehors ; pétiole égalant le 5 du limbe ; fleurs blanches ; pétales étalés ; 2 styles, libres, velus à la base ; fruit ovoïde, orangé, acidulé.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</si>
  <si>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</si>
  <si>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</si>
  <si>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</si>
  <si>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Sorbus x ambigua (Michalet ex Decne.) Nyman ex Hedl.</t>
  </si>
  <si>
    <t>Sorbier ambigu</t>
  </si>
  <si>
    <t>Sorbus x thuringiaca (Ilse) Fritsch</t>
  </si>
  <si>
    <t>Sorbier de Thuringe</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</si>
  <si>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</si>
  <si>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</si>
  <si>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</si>
  <si>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angustifolium Michx.</t>
  </si>
  <si>
    <t>TYPHACEAE</t>
  </si>
  <si>
    <t>Rubanier à feuilles étroites</t>
  </si>
  <si>
    <t xml:space="preserve">Plante vivace atteignant ou dépassant 1 mètre, glabre, à tige simple, grêle, flexible, submergée ; feuilles d'un beau vert, étroites (2-4 mm), très longues, planes, molles, flottantes, dilatées-membraneuses et engainantes à la base ; capitules en grappe simple, les mâles souvent 2-3, les femelles 1-3, petites, pédoncules ; écailles dentées-érodées ; fruits stipités, petites, ovoïdes-oblongs, atténués en bec grêle aussi long qu'eux. </t>
  </si>
  <si>
    <t>Sparganium emersum Rehmann</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</si>
  <si>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</si>
  <si>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</si>
  <si>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</si>
  <si>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</si>
  <si>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</si>
  <si>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</si>
  <si>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</si>
  <si>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</si>
  <si>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</si>
  <si>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Sparganium natans L.</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</si>
  <si>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</si>
  <si>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</si>
  <si>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Spartium junceum L.</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</si>
  <si>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</si>
  <si>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</si>
  <si>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</si>
  <si>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</si>
  <si>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media (L.) Bartl. &amp; H.L.Wendl.</t>
  </si>
  <si>
    <t>Spergulaire marginée</t>
  </si>
  <si>
    <t xml:space="preserve">Plante vivace, à souche épaisse ; tiges nettement comprimées à 2 tranchants ; feuilles linéaires, épaisses, un peu charnues ; stipules très courtes, élargies en rein, plus ou moins acuminées ; fleurs lilacées, grandes, en cymes à branches souvent divariquées ; pédicelles égalant à peu près la capsule ; pétales égalant les sépales ovales ; 10 étamines ; capsule subglobuleuse, égalant ou dépassant peu le calice ; graines toutes comprimées-ailées. </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</si>
  <si>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</si>
  <si>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</si>
  <si>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</si>
  <si>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</si>
  <si>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</si>
  <si>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</si>
  <si>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</si>
  <si>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</si>
  <si>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</si>
  <si>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</si>
  <si>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</si>
  <si>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</si>
  <si>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Sporobolus vaginiflorus (Torr. ex A.Gray) Alf.Wood</t>
  </si>
  <si>
    <t>Sporobole engainé</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</si>
  <si>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</si>
  <si>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</si>
  <si>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</si>
  <si>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</si>
  <si>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</si>
  <si>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</si>
  <si>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</si>
  <si>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</si>
  <si>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</si>
  <si>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byzantina K.Koch</t>
  </si>
  <si>
    <t>Epiaire laineuse</t>
  </si>
  <si>
    <t>Plante vivace de 40-80 cm, toute d'un blanc argenté, munie de rejets radicants ; feuilles très épaisses et très douces, couvertes sur les deux faces, ainsi que la tige, d'une laine blanche extrêmement épaisse, la plupart largement lancéolées-aiguës, atténuées à la base, non ridées, à crénelures minuscules cachées sous le tomentum ; fleurs roses, en verticilles multiflores, très laineux, la plupart rapprochés ; calice densément laineux, à dents inégales, triangulaires-aiguës, 3 fois plus courtes que le tube ; corolle très laineuse en dehors.</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</si>
  <si>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</si>
  <si>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</si>
  <si>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</si>
  <si>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germanica L. subsp. germanica</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</si>
  <si>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</si>
  <si>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</si>
  <si>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</si>
  <si>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</si>
  <si>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</si>
  <si>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</si>
  <si>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Staehelina dubia L.</t>
  </si>
  <si>
    <t>Stéhéline douteuse</t>
  </si>
  <si>
    <t>Sous-arbrisseau de 2-4 dm très rameux et très feuille à rameaux tomenteux ; : feuilles blanches-tomenteuses en dessous, verdâtres ou cendrées en dessus, linéaires à bords entiers, ondulés ou dentés un peu réfléchis par les bords ; capitules solitaires ou rapprochés en fascicules et brièvement pédoncules ; involucre oblong-cylindrique nuancé de pourpre, à folioles tomenteuses sur le dos, lancéolées, les intérieures étroites, acuminées ; akènes longs de 4 1/2 à 5 mm à aigrette blanche 4 à 5 fois plus longue ; fleurs purpurines.</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</si>
  <si>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</si>
  <si>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</si>
  <si>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</si>
  <si>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</si>
  <si>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</si>
  <si>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</si>
  <si>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</si>
  <si>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</si>
  <si>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</si>
  <si>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</si>
  <si>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</si>
  <si>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</si>
  <si>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</si>
  <si>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</si>
  <si>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nemorum subsp. montana (Pierrat) Berher</t>
  </si>
  <si>
    <t>Stellaria pallida (Dumort.) Piré</t>
  </si>
  <si>
    <t>Stellaire pâle</t>
  </si>
  <si>
    <t>Stipa capillata L.</t>
  </si>
  <si>
    <t>Stipet chevelue</t>
  </si>
  <si>
    <t>Plante vivace de 40-80 cm, pubescente sur les feuilles, à souche épaisse gazonnante ; tiges dressées, raides ; feuilles glauques, longues, filiformes-enroulées, rudes, la supérieure dilatée engainant la base de la panicule ; ligule lancéolée, glabre ; panicule lâche, à rameaux inférieurs ternes ou quaternés ; épillets verdâtres, longs d'environ 2 cm ; glumes à 3-5 nervures, atténuées en pointe plus courte qu'elles ; glumelle inférieure égalant la moitié des glumes, à arête longue de 10-15 cm, tordue au-dessous du genou, contournée-recourbée au-dessus, toute glabre et scabre.</t>
  </si>
  <si>
    <t>Stipa eriocaulis Borbás</t>
  </si>
  <si>
    <t>Stipe à tige laineuse</t>
  </si>
  <si>
    <t>Stipa eriocaulis Borbás subsp. eriocaulis</t>
  </si>
  <si>
    <t>Stipe de France</t>
  </si>
  <si>
    <t>Stipa gallica Celak.</t>
  </si>
  <si>
    <t>Stipe de Paris</t>
  </si>
  <si>
    <t>Stipa offneri Breistr.</t>
  </si>
  <si>
    <t>Stipe d'Offner</t>
  </si>
  <si>
    <t>Stipa pennata L.</t>
  </si>
  <si>
    <t>Plumet</t>
  </si>
  <si>
    <t>Plante vivace de 40-80 cm, glabre sauf la panicule, à souche épaisse gazonnante ; tiges dressées, raides ; feuilles glauques, longues, filiformes enroulées, un peu rudes, la supérieure engainant la base de la panicule ; ligule lancéolée, pubescente ; panicule étroite, peu fournie et peu rameuse ; épillets d'un vert jaunâtre, longs de 4-6 cm ; glumes à 3-7 nervures, atténuées en pointe plus longue qu'elles ; glumelle inférieure égalant la moitié des glumes, à arête longue de 15-30 cm, tordue et glabre au-dessous du genou, puis flexueuse-arquée et fortement plumeuse, à poils blancs soyeux étalés.</t>
  </si>
  <si>
    <t>Streptopus amplexifolius (L.) DC.</t>
  </si>
  <si>
    <t>Uvulaire</t>
  </si>
  <si>
    <t xml:space="preserve">Plante vivace de 30-60 cm, glabre, à souche courte garnie de nombreuses fibres réunies en boule ; tige dressée flexueuse, anguleuse dans le haut, rameuse-dichotome, très feuillée ; feuilles alternes, ovales-acuminées, embrassantes en coeur, minces, à nervures convergentes ; fleurs blanchâtres, pendantes, axillaires, solitaires sur un pédoncule filiforme, articulé, coudé et comme brisé au-dessus du milieu ; périanthe caduc, en cloche, à 6 divisions lancéolées, étalées-arquées au sommet ; 6 étamines, insérées à la base des pétales ; 1 style filiforme, stigmate obtus ; baie subglobuleuse, rouge, à 3 loges à plusieurs graines arquées blanches. </t>
  </si>
  <si>
    <t>Stuckenia filiformis (Pers.) Börner</t>
  </si>
  <si>
    <t>Potamot filiforme</t>
  </si>
  <si>
    <t>Plante vivace, glabre, rameuse à la base, à tiges assez courtes, filiformes, comprimées ; feuilles fasciculées, submergées, longuement engainantes à la base, capillaires, à une nervure ; pédoncules grêles, droits, bien plus longs que l'épi formé de 2 à 4 verticilles très écartés ; style presque nul ; carpelles réunis par 2 à 4, petits (2 mm), ovoïdes-subglobuleux, à bord interne courbé, à bec très court occupant le sommet du carpelle.</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</si>
  <si>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</si>
  <si>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</si>
  <si>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</si>
  <si>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</si>
  <si>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</si>
  <si>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</si>
  <si>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Swertia perennis L.</t>
  </si>
  <si>
    <t>Swertie vivace</t>
  </si>
  <si>
    <t>Plante vivace de 20 à 40 cm, glabre, à souche courte, tronquée. Tiges dressées, raides, simples, peu feuillées. Feuilles ovales ou oblongues-lancéolées, de 5 à 7 nervures, les inférieures longuement pétiolées, les supérieures sessiles. Fleurs d'un bleu violacé, ponctuées de noir, pédonculées, en panicule terminale interrompue. Calice en roue, à 5 lobes très profonds, lancéolés-linéaires. Corolle marcescente, en roue, divisée jusqu'à la base en 5 lobes lancéolés, étalés, portant chacun à la base 2 fossettes nectarifères à bords ciliés. 5 étamines. Style nul. 2 stigmates sessiles. Capsule ovoïde, à 1 loge, à 2 valves, à graines ailées.</t>
  </si>
  <si>
    <t>Symphoricarpos albus (L.) S.F.Blake</t>
  </si>
  <si>
    <t>Symphorine à fruits blancs</t>
  </si>
  <si>
    <t>Symphyotrichum novae-angliae (L.) G.L.Nesom</t>
  </si>
  <si>
    <t>Aster de la Nouvelle-Angleterre</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</si>
  <si>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</si>
  <si>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</si>
  <si>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</si>
  <si>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</si>
  <si>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</si>
  <si>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</si>
  <si>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</si>
  <si>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</si>
  <si>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</si>
  <si>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Symphytum x uplandicum Nyman</t>
  </si>
  <si>
    <t>Consoude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</si>
  <si>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</si>
  <si>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</si>
  <si>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</si>
  <si>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Tagetes patula L.</t>
  </si>
  <si>
    <t>Oeillet d'Inde</t>
  </si>
  <si>
    <t>Tamarix gallica L.</t>
  </si>
  <si>
    <t>Tamaris commun</t>
  </si>
  <si>
    <t xml:space="preserve">Arbrisseau de 2 à 8 mètres, à rameaux grêles, effilés, rougeâtres ; feuilles à peine scarieuses aux bords, un peu glauques, ovales-lancéolées, acuminées, embrassantes et élargies à la base, se développant en même temps que les fleurs ; bractées ovales, acuminées ; fleurs petites, globuleuses dans le bouton, en épis nombreux, grêles, un peu lâches ; disque hypogyne à 10 angles obtus, séparés par des sinus portant les étamines ; étamines saillantes, à anthères apiculées ; capsule ovale-pyramidale, insensiblement atténuée de la base au sommet. </t>
  </si>
  <si>
    <t>Tanacetum balsamita L.</t>
  </si>
  <si>
    <t>Balsamite</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</si>
  <si>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</si>
  <si>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</si>
  <si>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</si>
  <si>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</si>
  <si>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</si>
  <si>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</si>
  <si>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</si>
  <si>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</si>
  <si>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</si>
  <si>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alpinum (Hoppe) Hegetschw.</t>
  </si>
  <si>
    <t>Pissenlit alpin</t>
  </si>
  <si>
    <t>Taraxacum apenninum Dahlst. ex H.Lindb.</t>
  </si>
  <si>
    <t>Pissenlit des Apennins</t>
  </si>
  <si>
    <t>Taraxacum aquilonare Hand.-Mazz.</t>
  </si>
  <si>
    <t>Pissenlit du Nord</t>
  </si>
  <si>
    <t>Taraxacum cucullatum Dahlst.</t>
  </si>
  <si>
    <t>Pissenlit à ligules en capuchon</t>
  </si>
  <si>
    <t>Taraxacum dissectum (Ledeb.) Ledeb.</t>
  </si>
  <si>
    <t>Pissenlit découpé</t>
  </si>
  <si>
    <t>Taraxacum erythrospermum Andrz. ex Besser</t>
  </si>
  <si>
    <t>Pissenlit à fruits rouges</t>
  </si>
  <si>
    <t>Taraxacum fasciatum Dahlst.</t>
  </si>
  <si>
    <t>Taraxacum lambinonii Soest</t>
  </si>
  <si>
    <t>Pissenlit de Lambinon</t>
  </si>
  <si>
    <t>Taraxacum mattmarkense Soest</t>
  </si>
  <si>
    <t>Pissenlit</t>
  </si>
  <si>
    <t>Taraxacum obovatum (Waldst. &amp; Kit. ex Willd.) DC.</t>
  </si>
  <si>
    <t>Pissenlit à feuilles obovales</t>
  </si>
  <si>
    <t xml:space="preserve">Racine vivace verticale, pivotante ; pédoncules radicaux de 5-25 cm souvent cotonneux ; feuilles étalées en rosette, largement obovales nettement contractées en pétiole, pubescentes ou glabres, à limbe aussi large ou presque aussi large que long, très obtus, arrondi au sommet, denté ou faiblement lobé ou à peine ronciné, à dents fines et aiguës ; involucre à folioles intérieures calleuses et fortement bidentées au sommet, les extérieures réfléchies ; akènes brièvement atténués muriqués-épineux au sommet ; fleurs jaunes.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</si>
  <si>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</si>
  <si>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</si>
  <si>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</si>
  <si>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</si>
  <si>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</si>
  <si>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</si>
  <si>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Taraxacum rubicundum (Dahlst.) Dahlst.</t>
  </si>
  <si>
    <t>Taraxacum schroeterianum Hand.-Mazz.</t>
  </si>
  <si>
    <t>Pissenlit de Schroeter</t>
  </si>
  <si>
    <t>Taraxacum sellandii Dahlst.</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</si>
  <si>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</si>
  <si>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</si>
  <si>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</si>
  <si>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</si>
  <si>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Telekia speciosa (Schreb.) Baumg.</t>
  </si>
  <si>
    <t>Télékie remarquable</t>
  </si>
  <si>
    <t>Telephium imperati L.</t>
  </si>
  <si>
    <t>MOLLUGINACEAE</t>
  </si>
  <si>
    <t>Téléphium d'Impérato</t>
  </si>
  <si>
    <t xml:space="preserve">Plante vivace de 20-40 cm, glabre et glauque, à souche épaisse, à tiges nombreuses, couchées-étalées, simples, très feuillées ; feuilles alternes, presque unilatérales, ovales, un peu épaisses, munies de stipules courtes et membraneuses ; fleurs blanches, assez grandes, en têtes serrées au sommet des tiges ; 5 sépales, oblongs-linéaires, carénés, membraneux aux bords ; 5 pétales, oblongs, égalant le calice ; 5 étamines ; 3 styles, êtalés-recourbés ; capsule trigone-pyramidale, atténuée en bec saillant, à 3 loges à la base, à 3 valves et à 15-20 graines. </t>
  </si>
  <si>
    <t>Tephroseris integrifolia (L.) Holub</t>
  </si>
  <si>
    <t>Tephroséris à feuilles entières</t>
  </si>
  <si>
    <t>Tephroseris integrifolia (L.) Holub subsp. integrifolia</t>
  </si>
  <si>
    <t>Plante vivace à tige de 2-5 dm, dressée, simple, blanchâtre ou verte et aranéeuse ; feuilles vertes plus ou moins velues ou laineuses surtout en dessous, les radicales en rosette, appliquées sur le sol, à limbe largement ovale ou ovale-arrondi (jamais spatulé), contracté subitement en pétiole ailé très court, moins long que le limbe entier ou faiblement crénelé, les suivantes oblongues-lancéolées, entières, sessiles ou atténuées à base large ; involucre glabre ou glabrescent, laineux à la base, à folioles vertes, linéaires-lancéolées ; akènes hispides ; fleurs d'un jaune pâle.</t>
  </si>
  <si>
    <t>Tephroseris integrifolia subsp. capitata (Wahlenb.) B.Nord.</t>
  </si>
  <si>
    <t xml:space="preserve">Plante vivace plus ou moins blanche-tomenteuse ou verdâtre ; tige de 2-4 dm, dressée, simple ; feuilles inférieures en rosette, dressées, très entières ou lâchement dentées, oblongues-elliptiques ou oblongues-obovales un peu contractées ou plus généralement insensiblement rétrécies en court pétiole ailé, souvent indistinct, les caulinaires très entières, oblongues-lancéolées, demi-embrassantes ; involucre glabrescent à folioles entièrement d'un brun foncé ; akènes bruns, brièvement hispides ; capitules (1-6) en corymbe ; fleurs d'un rouge ou d'un jaune orangé. </t>
  </si>
  <si>
    <t>Teucrium aureum Schreb.</t>
  </si>
  <si>
    <t>Germandrée dorée</t>
  </si>
  <si>
    <t>Plante vivace de 5-30 cm, ligneuse à la base, gazonnante, à tiges ascendantes, mollement cotonneuses, jaunes au sommet ; feuilles sessiles, ovales-oblongues ou sublinéaires, en coin et entières à la base, crénelées dans le haut, enroulées aux bords, tomenteuses-blanchâtres sur les 2 faces, les supérieures rapprochées des fleurs ; fleurs jaunâtres ou blanchâtres, en têtes d'un jaune doré, ovoïdes ou globuleuses, solitaires ou agglomérées, serrées, fortement velues-tomenteuses ; calice hérissé de longs poils étalés, à dents carénées, aiguës, la supérieure subobtuse ; corolle à lobes supérieurs velus.</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</si>
  <si>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</si>
  <si>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</si>
  <si>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</si>
  <si>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</si>
  <si>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</si>
  <si>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</si>
  <si>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lucidum L.</t>
  </si>
  <si>
    <t>Germandrée lisse</t>
  </si>
  <si>
    <t>Plante vivace de 20-60 cm, un peu ligneuse à la base, entièrement glabre ; tiges redressées, flexueuses, feuillées ; feuilles assez grandes, pétiolées, ovales-rhomboïdales, en coin et entières à la base, puis incisées-dentées, nervées, très glabres, luisantes en dessus, les florales supérieures petites, plus courtes que les fleurs ; fleurs purpurines, pédicellées, 4-6 par verticille, en grappes longues, feuillées, unilatérales, interrompues ; calice rougeâtre, glabre, tubuleux en cloche, bossu à la base, à dents lancéolées, presque égales, un peu plus courtes que le tube.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</si>
  <si>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</si>
  <si>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</si>
  <si>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</si>
  <si>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polium L.</t>
  </si>
  <si>
    <t>Germandrée tomenteuse</t>
  </si>
  <si>
    <t>Plante vivace de 10-30 cm, à tiges ligneuses, ascendantes, blanches-tomenteuses ; feuilles sessiles, linéaires-lancéolées ou oblongues, en coin et entières à la base, crénelées dans le haut, enroulées aux bords, blanches-tomenteuses sur les 2 faces, les supérieures écartées des fleurs dans les capitules latéraux; fleurs blanches, rarement purpurines, en têtes blanches, assez grandes, globuleuses ou ovoïdes, agglomérées ou en panicule, serrées, brièvement tomenteuses ; calice brièvement tomenteux, à dents courtes, non carénées, subaiguës, la supérieure obtuse ; corolle à lobes supérieurs pubescents.</t>
  </si>
  <si>
    <t>Teucrium polium L. subsp. polium</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</si>
  <si>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</si>
  <si>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</si>
  <si>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</si>
  <si>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subsp. scordioides (Schreb.) Arcang.</t>
  </si>
  <si>
    <t>Très Plante vivace de 20-60 cm, très velue-laineuse, à souche émettant des stolons garnis d'écailles ; tiges herbacées, raides, dressées, peu rameuses ; feuilles mollement velues, subsoyeuses et d'un vert cendré sur les 2 faces, les caulinaires larges, ovales en coeur et embrassantes, les raméales ovales, élargies et arrondies à la base, dentées tout autour ; fleurs purpurines, petites, axillaires, 2-4 en verticilles unilatéraux ; calice très velu, à dents lancéolées,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</si>
  <si>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</si>
  <si>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</si>
  <si>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</si>
  <si>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Teucrium x ochroleucum Jord.</t>
  </si>
  <si>
    <t>Germandrée jaune pâle</t>
  </si>
  <si>
    <t>Thalictrum alpinum L.</t>
  </si>
  <si>
    <t>Pigamon des Alpes</t>
  </si>
  <si>
    <t xml:space="preserve">Rhizome grêle ; tige de 5-12 cm, simple, glabre, presque nue ; feuilles la plupart radicales, sans stipelles, 1-2 fois ternées, à folioles petites, obovales, bi-trilobées ; fleurs vertes lavées de pourpre, en grappe simple et spiciforme ; pédicelles fructifères réfléchis ; carpelles atténués en court pédicelle, sillonnés de côtes longitudinales, terminés par un bec crochu. </t>
  </si>
  <si>
    <t>Thalictrum aquilegiifolium L.</t>
  </si>
  <si>
    <t>Pigamon à feuilles d'ancolie</t>
  </si>
  <si>
    <t xml:space="preserve">Tige atteignant 1 mètre, robuste, à peine striée, glabre ; feuilles bi-triternées, munies de stipelles, à folioles grandes, glabres, glauques en dessous ; fleurs violacées, roses ou blanches, grandes, dressées et rapprochées en panicule corymbiforme ; étamines à filets dilatés au sommet et plus larges que les anthères ; carpelles 8-12, pédicellés, pendants, lisses, non striés, à 3 angles ailés. </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</si>
  <si>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</si>
  <si>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</si>
  <si>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</si>
  <si>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foetidum L.</t>
  </si>
  <si>
    <t>Pigamon fétide</t>
  </si>
  <si>
    <t xml:space="preserve">Rhizome court ; tige de 10-30 cm, écailleuse à la base, flexueuse, faiblement striée, pubescente glanduleuse et fétide, ainsi que toute la plante ; feuilles aussi larges que longues, triangulaires-ternatiséquées, à folioles arrondies, glauques-pubérulentes, sans stipelles ; fleurs jaunâtres, pendantes, en panicule rameuse très étalée ; carpelles 3-10, sessilles, ventrus, ovales-orbiculaires, à côtes très saillantes, à bec long, pubescent.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</si>
  <si>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</si>
  <si>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</si>
  <si>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</si>
  <si>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subsp. saxatile Ces.</t>
  </si>
  <si>
    <t>Petit pigamon</t>
  </si>
  <si>
    <t>Thalictrum simplex L.</t>
  </si>
  <si>
    <t>Pigamon simple</t>
  </si>
  <si>
    <t xml:space="preserve">Souche rampante, à rhizomes allongés : tige de 20-40 cm, droite, striée, compressible ; feuilles plus longues que larges, ovales, bipennatiséquées, à folioles oblongues ou en coin ; fleurs jaunâtres, d'abord pendantes, à la fin redressées, éparses, formant une panicule étroite, oblongue, à rameaux courts et dressés ; anthères très faiblement apiculées ; carpelles petits, oblongs, un peu atténués aux deux bouts. </t>
  </si>
  <si>
    <t>Thalictrum simplex L. subsp. simplex</t>
  </si>
  <si>
    <t>Thalictrum simplex subsp. tenuifolium (Crantz) Tutin</t>
  </si>
  <si>
    <t>Pigamon de Bauhin</t>
  </si>
  <si>
    <t xml:space="preserve">Souche rampante, à rhizomes allongés ; tige atteignant souvent l mètre, droite, cannelée, non compressible ; feuilles dressées, lancéolées dans leur pourtour, les inférieures et les moyennes tripennatiséquées, à folioles lancéolées-linéaires ou linéaires, entières ou bi-trilobées ; fleurs jaunâtres, pendantes, rapprochées, formant une panicule étroite, à rameaux dressés ou ascendants ; anthères apiculées ; carpelles petits, ovales-globuleux, très arrondis. </t>
  </si>
  <si>
    <t>Thesium alpinum L.</t>
  </si>
  <si>
    <t>Théson des Alpes</t>
  </si>
  <si>
    <t>Plante vivace de 8-25 cm, glabre, à racine grêle pivotante ; tiges étalées-diffuses, grêles, striées, simples, rarement un peu rameuses ; feuilles linéaires, larges 1-2 mm, uninervées ; fleurs en grappe simple, étroite, à la fin unilatérale ; pédoncules ou ramuscules courts, dressés, uniflores ; axe de la grappe fructifère droit ; bractée moyenne, foliacée, 3-5 fois plus longue que les latérales et que le fruit ; périanthe fructifère tubuleux, aussi long ou plus long que le fruit, fendu jusqu'au tiers en 4 lobes ; 4 étamines ; fruit subglobuleux, finement strié.</t>
  </si>
  <si>
    <t>Thesium humifusum DC.</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</si>
  <si>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</si>
  <si>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</si>
  <si>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subsp. divaricatum (Jan ex Mert. &amp; W.D.J.Koch) Bonnier &amp; Layens</t>
  </si>
  <si>
    <t>Thésium divariqué</t>
  </si>
  <si>
    <t>Plante vivace de 20-50 cm, glabre, à souche épaisse et ligneuse ; tiges dressées ou ascendantes, raides, striées-anguleuses, très rameuses ; feuilles linéaires, larges de 1-2 mm, uninervées; fleurs en panicule pyramidale large, à rameaux longs, divariqués, lisses, pluriflores ; bractées petites, un peu scabres, toutes plus courtes que le fruit; périanthe fructifère 3 fois plus court que le fruit, à 5 lobes ; 5 étamines ; fruit petit, oblong, finement strié, 2-3 fois plus long que son pédicelle.</t>
  </si>
  <si>
    <t>Thesium linophyllon L.</t>
  </si>
  <si>
    <t>Thésium à feuilles de lin</t>
  </si>
  <si>
    <t>Plante vivace de 10 à 40 cm, glabre, à souche grêle, horizontale, émettant de longs stolons radicants. Tiges dressées ou ascendantes, striées, souvent rameuses. Feuilles linéaires-lancéolées, larges de 2 à 5 mm, à 1 à 3 nervures. Fleurs en grappe composée pyramidale, à ramuscules allongés, étalés, lisses, les inférieurs pluriflores. Axe de l'inflorescence droit. Bractées un peu scabres, la moyenne dépassant un peu le fruit, les latérales plus courtes. Périanthe 3 fois plus court que le fruit, à 5 lobes. 5 étamines. Fruit ovoïde-oblong, finement strié, 2 fois plus long que son pédicelle vert.</t>
  </si>
  <si>
    <t>Thesium linophyllon subsp. montanum (Ehrh. ex Hoffm.) Celak.</t>
  </si>
  <si>
    <t>Théson de Bavière</t>
  </si>
  <si>
    <t>Plante vivace de 20-40 cm, glabre, à souche un peu épaisse, verticale, sans stolons ; tiges dressées, striées, rameuses dans le haut ; feuilles lancéolées ou lancéolées-linéaires, larges de 3-5 mm, à 3-5 nervures ; fleurs en panicule pyramidale, à ramuscules allongés, très étalés, lisses, la plupart pluriflores ; axe de l'inflorescence droit ; bractées presque lisses, la moyenne égalant ou dépassant un peu le fruit, les latérales plus courtes ; périanthe 3 fois plus court que le fruit, à 5 lobes ; 5 étamines ; fruit ovoïde, strié, 3-4 fois plus long que son pédicelle rougeâtre.</t>
  </si>
  <si>
    <t>Thesium pyrenaicum Pourr.</t>
  </si>
  <si>
    <t>Thésium des Pyrénées</t>
  </si>
  <si>
    <t>Thlaspi alliaceum L.</t>
  </si>
  <si>
    <t>Tabouret alliacé</t>
  </si>
  <si>
    <t>Plante bisannuelle, d'un vert gai, à odeur d'ail ; tige de 30-60 cm, dressée, rougeâtre et pubescente à la base ; feuilles radicales spatulées, profondément sinuées-dentées ou presque lycées, les caulinaires oblongues, dentées, à oreillettes aiguës ; fleurs blanches, très petites ; anthères orbiculaires, jaunâtres ; grappe fructifère très longue et lâche, à pédicelles étalés ; silicules obovales en coin, convexes en dessous, étroitement ailées, un peu échancrées ; style très court, inclus ; graines alvéolées, 3-4 dans chaque loge.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</si>
  <si>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</si>
  <si>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</si>
  <si>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</si>
  <si>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</si>
  <si>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</si>
  <si>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</si>
  <si>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Thymelaea passerina (L.) Coss. &amp; Germ. subsp. passerina</t>
  </si>
  <si>
    <t>Thymelaea sanamunda All.</t>
  </si>
  <si>
    <t>Herbe du mont Serrat</t>
  </si>
  <si>
    <t>Plante vivace de 10-30 cm, glabre et glauque, à souche grosse, ligneuse, émettant de nombreux rameaux annuels, subherbacés, dressés, simples, feuilles dans toute leur longueur ; feuilles éparses, rapprochées, ovales ou oblongues-lancéolées, aiguës, nervées ; fleurs polygames, jaunâtres, sans bractées, en grappes feuillées occupant environ le tiers de la tige ; périanthe persistant, glabre, long de 6-10 mm, à lobes lancéolés-aigus, égalant la moitié du tube ; fruit ovoïde-conique, glabre, de moitié plus court que le périanthe.</t>
  </si>
  <si>
    <t>Thymus embergeri Roussine</t>
  </si>
  <si>
    <t>Thym d'Emberger</t>
  </si>
  <si>
    <t>Thymus longicaulis C.Presl</t>
  </si>
  <si>
    <t>Thym à tiges longues</t>
  </si>
  <si>
    <t>Thymus longicaulis sensu auct.</t>
  </si>
  <si>
    <t>Thymus oenipontanus Heinr.Braun</t>
  </si>
  <si>
    <t>Thym d'Innsbruck</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</si>
  <si>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</si>
  <si>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</si>
  <si>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</si>
  <si>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</si>
  <si>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Thym précoce</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</si>
  <si>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</si>
  <si>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</si>
  <si>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</si>
  <si>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</si>
  <si>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pulegioides L. subsp. pulegioides</t>
  </si>
  <si>
    <t>Thym faux Pouliot</t>
  </si>
  <si>
    <t>Thymus pulegioides subsp. pulegioides var. vestitus (Lange) Jalás</t>
  </si>
  <si>
    <t>Thym de Hongrie</t>
  </si>
  <si>
    <t>Plante vivace de 8-25 cm, toute velue-blanchâtre, aromatique ; souche ligneuse, épaisse, émettant des tiges couchées-ascendantes, non radicantes, formant un gazon lâche ; rameaux allongés, lâchement feuillés, velus-hérissés tout autour ; feuilles écartées, longues de 6-12 mm, oblongues-elliptiques ou linéaires-oblongues, atténuées à la base, densément velues sur toute leur surface, à nervures peu saillantes ; inflorescence en têtes ovales ou en épis courts ; calice très velu, à lèvre supérieure trifide jusqu'au milieu, à dents longuement acuminées.</t>
  </si>
  <si>
    <t>Thymus serpyllum L.</t>
  </si>
  <si>
    <t>Thym serpolet</t>
  </si>
  <si>
    <t>Plante vivace de 5-30 cm, verte, glabrescente ou peu velue, aromatique ; souche peu épaisse, émettant de longues tiges couchées-radicantes, formant un gazon assez serré ; rameaux assez allongés, brièvement pubescents tout autour ; feuilles petites, obovales en coin ou linéaires-oblongues (4-6 mm de long), atténuées et longuement ciliées à la base, glabres sur les faces, à nervures saillantes ; inflorescence en têtes globuleuses ou ovoïdes ; calice poilu tout autour ou glabre en dessus. Espèce polymorphe.</t>
  </si>
  <si>
    <t>Thymus vulgaris L.</t>
  </si>
  <si>
    <t>Thym</t>
  </si>
  <si>
    <t>Sous-arbrisseau de 10-30 cm, d'un vert blanchâtre ou grisâtre, très aromatique ; tiges ligneuses, dressées ou ascendantes, non radicantes, tortueuses, formant un petit buisson très serré ; rameaux tomenteux-blanchâtres tout autour ; feuilles petites, lancéolées-rhomboïdales ou linéaires, obtuses, enroulées par les bords, non ciliées à la base, couvertes en dessous d'un tomentum dense et court; fleurs rosées ou blanchâtres, en têtes globuleuses ou en épis à verticilles inférieurs écartés ; calice velu, à tube un peu bossu en avant à la base.</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</si>
  <si>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</si>
  <si>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</si>
  <si>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</si>
  <si>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</si>
  <si>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</si>
  <si>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</si>
  <si>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tomentosa Moench</t>
  </si>
  <si>
    <t>Tilleul argenté</t>
  </si>
  <si>
    <t>Tilia x europaea L.</t>
  </si>
  <si>
    <t>Tilleul commun</t>
  </si>
  <si>
    <t>Intermédiaire entre le précédent et le suivant, dont il est peut-être un hybride. Feuilles assez grandes, vertes-concolores sur les deux faces, plus claires et glabrescentes en dessous, avec les aisselles garnies de poils roussâtres ; bourgeons glabres, revêtus de deux écailles apparentes ; fleurs assez grandes, blanchâtres, odorantes, nombreuses ; fruit assez gros, elliptique, velu, à parois épaisses et résistantes, à 5 côtes saillantes.</t>
  </si>
  <si>
    <t>Tofieldia calyculata (L.) Wahlenb.</t>
  </si>
  <si>
    <t>TOFIELDIACEAE</t>
  </si>
  <si>
    <t>Tofieldie à calicule</t>
  </si>
  <si>
    <t>Plante vivace de 8-30 cm, glabre, gazonnante ; tige dressée, simple, lâchement feuillée jusque vers le milieu, portant 2-4 feuilles très réduites ; feuilles radicales nombreuses, assez allongées, linéaires-graminoïdes, acuminées, coriaces, lisses, d'un vert pâle, à 5-7 nervures ; fleurs jaunâtres ou verdâtres, en grappe oblongue lâche ou compacte ; pédicelles courts, munis à la base d'une bractée ovale de même longueur ; calicule trifide, 4-5 fois plus court que le périanthe ; étamines dépassant un peu les divisions du périanthe.</t>
  </si>
  <si>
    <t>Tofieldia pusilla (Michx.) Pers.</t>
  </si>
  <si>
    <t>Tofieldie boréale</t>
  </si>
  <si>
    <t>Plante vivace de 5 à 20 cm, glabre, gazonnante ; tige très grêle, dressée, nue, munie à la base seulement de 1 à 2 feuilles très réduites ; feuilles radicales distiques, courtes, lancéolées-aiguës, à 3 à 5 nervures ; fleurs blanches, en grappes courtes, ovoïdes, compactes ; pédicelles courts, munis à la base d'une bractée blanchâtre, trifide, plus courte qu'eux ; étamines plus courtes que le périanthe.</t>
  </si>
  <si>
    <t>Tolpis staticifolia (All.) Sch.Bip.</t>
  </si>
  <si>
    <t>Epervière à feuilles de Statice</t>
  </si>
  <si>
    <t xml:space="preserve">Souche vivace; plante phyllopode de 15-35 cm glauque et glabre ou parfois pubérulente ; tige simple ou peu rameuse à longs rameaux grêles bractéoles au sommet, nue ou munie de 1-2 feuilles ; feuilles entières ou lâchement dentées, linéaires-lancéolées ou sublinéaires, atténuées à la base, les radicales en rosette; capitules solitaires, assez grands, à fleurs verdissant par la dessiccation ; involucre à folioles farineuses linéaires-acuminées ; fleurs jaune soufré. </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</si>
  <si>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</si>
  <si>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</si>
  <si>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</si>
  <si>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africana Spreng.</t>
  </si>
  <si>
    <t>Torilis pourpre</t>
  </si>
  <si>
    <t>Torilis africana var. heterophylla (Guss.) Reduron</t>
  </si>
  <si>
    <t>Plante annuelle de 20-60 cm, dressée, effilée, rameuse au sommet, à rameaux étalés-dressés ; feuilles inférieures bipennatiséquées, les supérieures simples ou à 3 segments linéaires, allongés, entiers ou à 2-3 dentelures écartées ; fleurs blanches ou rosées, petites, presque régulières, plus courtes que l'ovaire ; ombelles terminales, longuement pédonculées, planes, à 2-3 rayons grêles ; involucre nul ; involucelle à folioles linéaires, styles étalés, dressés, à stylopode discoïde ; fruits ovoïdes, tuberculeux du côté intérieur, aiguillonnés du côté extérieur.</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</si>
  <si>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</si>
  <si>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</si>
  <si>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</si>
  <si>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</si>
  <si>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</si>
  <si>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</si>
  <si>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</si>
  <si>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leptophylla (L.) Rchb.f.</t>
  </si>
  <si>
    <t>Torilis à folioles étroites</t>
  </si>
  <si>
    <t>Plante annuelle de 10-40 cm, à tiges et rameaux effilés, couverts de poils appliqués et dirigés en bas ; feuilles petites, bipennatiséquées, à lobes un peu allongés ; fleurs blanches ou rosées, petites, en ombelles brièvement pédonculées, ordinairement à 2 rayons ; calice à dents linéaires-acuminées ; stigmates sessiles sur le stylopode conique ; fruit petit, linéaire-oblong, à côtes primaires munies de pointes courtes en alêne dès la base, à côtes secondaires armées de 2-3 rangs d'aiguillons grêles, droits, très rudes.</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</si>
  <si>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</si>
  <si>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</si>
  <si>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</si>
  <si>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</si>
  <si>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</si>
  <si>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Tozzia alpina L.</t>
  </si>
  <si>
    <t>Tozzie des Alpes</t>
  </si>
  <si>
    <t>Plante vivace de 10-30 cm, délicate, à souche fragile, écailleuse ; tige dressée, charnue, poilue sur 2 lignes, à rameaux étalés-dressés ; feuilles opposées, sessiles, glabres et molles, ovales-obtuses, offrant à la base quelques grosses dents ; fleurs d'un jaune doré à gorge maculée de pourpre, axillaires, solitaires, pédonculées ; calice en cloche, à 4 dents courtes et inégales ; corolle à peine bilabiée, à tube grêle dépassant le calice, à lèvre supérieur peu ou point concave, bilobée, l'inférieur à 3 lobes plans presque égaux ; 4 étamines didynames ; anthères à 2 loges égales mucronées ; capsule globuleuse, indéhiscente, à 1 seule graine.</t>
  </si>
  <si>
    <t>Tragopogon crocifolius L.</t>
  </si>
  <si>
    <t>Salsifis à feuilles de Crocus</t>
  </si>
  <si>
    <t>Plante annuelle ou bisannuelle à tige de 3-8 dm, dressée, simple ou rameuse, glabre ou floconneuse à la base ; feuilles linéaires, très étroites, ordinairement larges de 1-2 mm, les caulinaires demi-embrassantes ; pédoncules non renflés au sommet ; akènes fusiformes atténués en bec renflé sous l'aigrette à sommet parfois lanugineux (T. STENOPHYLLUS Jord.), les extérieurs épineux ; fleurs d'un violet rouge ou rougeâtre, jaunes au centre, plus courtes que l'involucre, celui-ci à 5-6 folioles.</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</si>
  <si>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</si>
  <si>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</si>
  <si>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</si>
  <si>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eriospermus Ten.</t>
  </si>
  <si>
    <t>Salsifis blanc</t>
  </si>
  <si>
    <t>Tragopogon porrifolius L.</t>
  </si>
  <si>
    <t>Salsifis à feuilles de poireau</t>
  </si>
  <si>
    <t xml:space="preserve">Plante bisannuelle à racine fusiforme, pivotante ; tige de 5-10 dm, dressée, simple ou rameuse, glabre ; feuilles assez largement linéaires, demi-embrassantes ; pédoncules renflés en massue au sommet ; akènes fusiformes, presque subitement renflés en bec, égalant au moins la longueur de l'akène ; akènes extérieurs fortement scabres-denticulés, ceux du centre lisses ; fleurs ordinairement d'un violet rougeâtre égalant environ les folioles de l'involucre ou un peu plus courtes.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</si>
  <si>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</si>
  <si>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</si>
  <si>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</si>
  <si>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subsp. orientalis (L.) Celak.</t>
  </si>
  <si>
    <t>Salsifis d'Orient</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</si>
  <si>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</si>
  <si>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</si>
  <si>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</si>
  <si>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Traunsteinera globosa (L.) Rchb.</t>
  </si>
  <si>
    <t>Orchis globuleux</t>
  </si>
  <si>
    <t xml:space="preserve">Plante vivace de 25-50 cm, glabre, à tubercules oblongs, parfois incisés ; tige élancée, écailleuse à la base, portant 3-5 feuilles oblongues longuement engainantes glauques ; fleurs violet clair ou lilas, petites, nombreuses, en épi subglobuleux très serré ; bractées dépassant un peu l'ovaire ; divisions extérieures d'abord presque conniventes, puis étalées, longuement cuspidées à pointe spatulée ; labelle ascendant, étalé, trilobé, à lobe moyen un peu plus grand tronqué-émarginé ou mucroné ; éperon dirigé en bas, grêle, cylindracé, égalant environ la moitié de l'ovaire. </t>
  </si>
  <si>
    <t>Tribulus terrestris L.</t>
  </si>
  <si>
    <t>ZYGOPHYLLACEAE</t>
  </si>
  <si>
    <t>Croix-de-Malte</t>
  </si>
  <si>
    <t xml:space="preserve">Plante annuelle de 10-80 cm, couchée-étalée, velue ; feuilles opposées, brièvement pétiolées, paripennées, à 8-8 paires de folioles petites, elliptiques, un peu obliques ; stipules très petites ; fleurs jaunes, petites, régulières, axillaires, solitaires sur des pédoncules plus courts que la feuille ; . calice caduc, à 8 sépales lancéolés ; 8 pétales oblongs, de moitié plus longs que le calice ; 10 étamines, égalant ou dépassant la corolle ; 1 style très court, stigmate à 5 rayons ; capsule pentagonale, déprimée, se séparant en 5 coques étalées en étoile, très dures, munies chacune de 4 épines, les 2 supérieures plus longues. </t>
  </si>
  <si>
    <t>Trichophorum alpinum (L.) Pers.</t>
  </si>
  <si>
    <t>Trichophore des Alpes</t>
  </si>
  <si>
    <t>Plante vivace de 10 à 20 cm, glauque, à souche traçante à courts stolons. Tiges rapprochées, très grêles, trigones, rudes de haut en bas, nues jusqu'à la base. Feuilles inférieures à limbe sétacé très court. Épillet solitaire, dressé, petit (6 à 7 mm), ovoïde, à écailles roussâtres lancéolées-obtuses. Soies peu nombreuses (4 à 6 par écaille), flexueuses-crépues, longues de 2 cm environ, formant une houppe laineuse peu fournie. Akène brun, oblong, mucroné, à angles saillants.</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</si>
  <si>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</si>
  <si>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</si>
  <si>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</si>
  <si>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(L.) Hartm. subsp. cespitosum</t>
  </si>
  <si>
    <t>Trichophorum pumilum (Vahl) Schinz &amp; Thell.</t>
  </si>
  <si>
    <t>Scirpe alpin</t>
  </si>
  <si>
    <t xml:space="preserve">Plante vivace de 5-20 cm, glabre, à souche rampante stolonifère ; tiges très grêles, simples, dressées, cylindriques-striées, munies à la base de plusieurs gaines, la supérieure terminée en pointe foliacée ; épillet très petit (2-3 mm), fauve pâle, subglobuleux, à 2-4 fleurs, solitaire, terminal, dressé ; écailles obtuses, l'inférieure demi-embrassante, courtement mucronée, plus courte que l'épi ; 3 stigmates ; soies nulles ; akène brun, trigone, mucronulé, lisse, sans mamelon terminal. </t>
  </si>
  <si>
    <t>Trifolium alpestre L.</t>
  </si>
  <si>
    <t>Trèfle alpestre</t>
  </si>
  <si>
    <t xml:space="preserve">Plante vivace de 10-40 cm, velue, raide, dressée, simple, à souche dure ; feuilles écartées, courtement pétiolées, les supérieures opposées ; folioles oblongues-lancéolées, ciliées, coriaces, fortement nervées, denticulées tout autour, stipules étroites, à partie libre linéaire-entière ; fleurs rouges, dressées, assez nombreuses, en têtes globuleuses, terminales, ordinairement solitaires, sessiles entre les 2 feuilles supérieures ; calice à tube velu et à 20 nervures, à gorge ouverte, à dents ciliées, sétacées, très inégales, l'inférieure 1-2 fois plus longue que le tube. </t>
  </si>
  <si>
    <t>Trifolium alpinum L.</t>
  </si>
  <si>
    <t>Trèfle des Alpes</t>
  </si>
  <si>
    <t xml:space="preserve">Plante vivace de 5-15 cm, glabre, très gazonnante. à souche ligneuse, rampante, d'une saveur sucrée ; folioles toutes lancéolées-linéaires, fortement nervées. finement denticulées ; fleurs rouges, les plus grandes du genre, pédicellées, à la fin toutes réfléchies, 3-12 en têtes lâches, ombelliformes, sur de longs pédoncules naissant de la souche ; calice glabre, en cloche à 10 nervures, à 5 dents un peu inégales, 2 fois plus longues que le tube ; pétales à la fin scarieux ; gousse saillante stipitée, terminée en bec, à 2 graines. </t>
  </si>
  <si>
    <t>Trifolium angustifolium L.</t>
  </si>
  <si>
    <t>Trèfle à folioles étroites</t>
  </si>
  <si>
    <t xml:space="preserve">Plante annuelle de 10-40 cm, raide, dressée, à poils appliqués ; folioles toutes linéaires ou linéaires-lancéolées, aiguës ; stipules étroites, à partie libre linéaire en alêne ; fleurs roses, assez petites, s'ouvrant presque en même temps, en grosses têtes oblongues-coniques ou cylindriques, terminales, solitaires, pédonculées ; calice fructifère à tube oblong, velu-soyeux, à dents ciliées, étalées, raides, linéaires en alêne, un peu inégales, terminées par une pointe jaunâtre et glabre ; corolle égalant à peu près le calice.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</si>
  <si>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</si>
  <si>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</si>
  <si>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</si>
  <si>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</si>
  <si>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</si>
  <si>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</si>
  <si>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</si>
  <si>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badium Schreb.</t>
  </si>
  <si>
    <t>Trèfle brun</t>
  </si>
  <si>
    <t>Plante vivace de 5 à 20 cm, presque glabre, dressée ou ascendante, à souche émettant des faisceaux de feuilles. Feuilles supérieures opposées. Folioles toutes sessiles, obovales, denticulées. Stipules lancéolées-aiguës, plus courtes que le pétiole. Fleurs d'un jaune doré, virant à la fin de floraison au brun foncé, en têtes assez grosses, ovoïdes-globuleuses. Pédoncules épais, plus longs que la feuille. Calice à dents très inégales, les inférieures 2 fois plus longues que le tube. Etendard strié, courbé dès la base. Ailes non divergentes. Style égalant la moitié de la gousse stipitée.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</si>
  <si>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</si>
  <si>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</si>
  <si>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</si>
  <si>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</si>
  <si>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</si>
  <si>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</si>
  <si>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</si>
  <si>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</si>
  <si>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</si>
  <si>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hybridum L.</t>
  </si>
  <si>
    <t>Trèfle hybride</t>
  </si>
  <si>
    <t>Trifolium hybridum L. var. hybridum</t>
  </si>
  <si>
    <t>Plante vivace de 30-50 cm ; tiges creuses, molles, facilement compressibles, dressées ; folioles plus larges, obovales-rhomboïdales, moins nervées, à dents peu nombreuses et écartées ; fleurs d'abord blanchâtres, puis roses, de 8-10 mm de long, en têtes grosses (plus de 2 cm de diam.), subglobuleuses, plus lâches, sur de longs pédoncules axillaires ; calice glabre; étendard 2-3 fois plus long que le calice ; gousse saillante, stipitée, à 2-3 graines.</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</si>
  <si>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</si>
  <si>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</si>
  <si>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</si>
  <si>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</si>
  <si>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</si>
  <si>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</si>
  <si>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var. molinerii (Balb. ex Hornem.) Ser.</t>
  </si>
  <si>
    <t>Trèfle de Molineri</t>
  </si>
  <si>
    <t>Fleurs panachées de blanc et de rose.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</si>
  <si>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</si>
  <si>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</si>
  <si>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</si>
  <si>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montanum L.</t>
  </si>
  <si>
    <t>Trèfle des montagnes</t>
  </si>
  <si>
    <t>Plante vivace de 20 à 40 cm, pubescente à blanchâtre, dressée ou ascendante, à souche épaisse. Feuilles toutes alternes. Folioles elliptiques-lancéolées, glabres en dessus, pubescentes en dessous, fortement nervées, denticulées tout autour. Stipules lancéolées-acuminées. Fleurs blanches, pédicellées, à la fin réfléchies, en têtes ovoïdes, nues à la base, longuement pédonculées, axillaires et terminales. Calice peu velu, à dents presque égales, dressées, lancéolées-acuminées, l'inférieure égalant le tube.</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</si>
  <si>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</si>
  <si>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</si>
  <si>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</si>
  <si>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pallescens Schreb.</t>
  </si>
  <si>
    <t>Trèfle pâlissant</t>
  </si>
  <si>
    <t>Plante vivace de 5-15 cm, glabre, gazonnante, couchée-ascendante, non radicante ; feuilles assez courtement pétiolées, à folioles obovales, nervées, denticulées tout autour ; fleurs d'un blanc jaunâtre ou rosé, de 6-8 mm de long, pédicellées, à la fin réfléchies, en têtes assez petites (12-18 mm de diam.), globuleuses ; pédoncules naissant de la tige au-dessus de sa base ; pédicelles plus longs que le tube du calice ; calice glabre, à dents inégales, les supérieures plus longues que le tube ; étendard 3 fois plus long que le calice ; gousse saillante, non bosselée, à 2 graines.</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</si>
  <si>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</si>
  <si>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</si>
  <si>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</si>
  <si>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</si>
  <si>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</si>
  <si>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pratense subsp. pratense var. villosum DC.</t>
  </si>
  <si>
    <t>Trèfle des neiges</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</si>
  <si>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</si>
  <si>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</si>
  <si>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</si>
  <si>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</si>
  <si>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</si>
  <si>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</si>
  <si>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</si>
  <si>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</si>
  <si>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</si>
  <si>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saxatile All.</t>
  </si>
  <si>
    <t>Trèfle des rochers</t>
  </si>
  <si>
    <t>Plante annuelle de 5-15 cm, pubescente-grisâtre, grêle, flexueuse, couchée-ascendante ; folioles petites, oblongues en coin, émarginées ; fleurs très petites, blanchâtres ou rosées, très caduques, peu nombreuses, en petites têtes globuleuses-déprimées, blanchâtres, axillaires et terminales, sessiles et à moitié cachées par les stipules supérieures dilatées, veinées, rougeâtres ; calice tout hérissé de poils blancs, à tube ovoïde, à gorge velue et ouverte, à dents dressées-conniventes, lancéolées, inégales, l'inférieure n'égalant pas le tube ; corolle plus courte que le calice.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</si>
  <si>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</si>
  <si>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</si>
  <si>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</si>
  <si>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scabrum L. subsp. scabrum</t>
  </si>
  <si>
    <t>Pilosité appliquée sur les tiges et à la pointe des dents du calice. Tube du calice à nervures peu saillantes, toutes plus ou moins velues. Dent inférieur du calice plus trapue, très épaisse et indurée à maturité. Têtes peu fournies, en coin à leur base.</t>
  </si>
  <si>
    <t>Trifolium stellatum L.</t>
  </si>
  <si>
    <t>Trèfle étoilé</t>
  </si>
  <si>
    <t>Plante annuelle de 5-25 cm, mollement velue-blanchâtre, à poils étalés ; feuilles toutes alternes, à folioles petites, en coeur renversé, denticulées au sommet ; stipules larges, à partie libre ovale-obtuse, dentée ; fleurs d'un blanc rosé, en têtes globuleuses, solitaires, terminales, longuement pédonculées ; calice à tube en cloche, velu-soyeux, à 10 nervures, à gorge fermée par des poils cotonneux, à dents glabres en dedans, étalées en étoile à la maturité, raides, lancéolées, acuminées, à 3 nervures, veinées en réseau, égales, 1 fois plus longues que le tube ; corolle égalant ou dépassant peu le calice.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</si>
  <si>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</si>
  <si>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</si>
  <si>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</si>
  <si>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</si>
  <si>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</si>
  <si>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</si>
  <si>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suffocatum L.</t>
  </si>
  <si>
    <t>Trèfle étranglé</t>
  </si>
  <si>
    <t>Plante annuelle de 2-8 cm, glabrescente, couchée-étalée ; feuilles toutes alternes, longuement pétiolées ; folioles obovales en coin, fortement nervées, denticulées au sommet ; fleurs blanches, très petites (4 mm), sessiles, serrées en petites têtes sessiles, axillaires, ovoïdes, pauciflores, très rapprochées et presque confluentes à la base des tiges; calice glabrescent, à dents presque égales, lancéolées-acuminées, à la fin recourbées, égalant le tube ; étendard obovale, bien plus court que le calice; gousse incluse, obliquement mucronée, à 2 graines.</t>
  </si>
  <si>
    <t>Trifolium thalii Vill.</t>
  </si>
  <si>
    <t>Trèfle de Thalius</t>
  </si>
  <si>
    <t>Plante vivace de 5-12 cm, glabre, gazonnante, couchée-ascendante, non radicante ; folioles assez petites, ovales, nervées, finement denticulées tout autour ; fleurs rosées, subsessiles, toujours dressées, en têtes petites, globuleuses, assez serrées ; pédoncules naissant de la souche ; pédicelles plus courts que le tube du calice ; calice glabre, à dents inégales, les supérieures un peu plus courtes que le tube ; étendard 1 fois plus long que le calice ; gousse saillante, non bosselée, à 2-3 graines.</t>
  </si>
  <si>
    <t>Triglochin palustris L.</t>
  </si>
  <si>
    <t>JUNCAGINACEAE</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</si>
  <si>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</si>
  <si>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</si>
  <si>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</si>
  <si>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</si>
  <si>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</si>
  <si>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</si>
  <si>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</si>
  <si>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</si>
  <si>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esculenta Willd.</t>
  </si>
  <si>
    <t>Trigonelle à petites cornes</t>
  </si>
  <si>
    <t>Plante annuelle de 20-50 cm ; dressée, glabre ; feuilles pétiolées, les inférieures à folioles obovales en coin, les supérieures à folioles linéaires-oblongues ; stipules dentées ou incisées, les supérieures presque entières ; fleurs jaunes, assez grandes, 8-15 en grappes courtes sur des pédoncules axillaires bien plus longs que la feuille ; calice à dents très inégales, plus courtes que le tube ; étendard égalant la carène obtuse ; gousses pendantes, longuement saillantes, longues de 10-12 mm, largement linéaires, arquées, aiguës et mucronées, glabres, nervées-réticulées en travers ; 6-8 graines, oblongues, finement tuberculeuses, rousses.</t>
  </si>
  <si>
    <t>Trigonella gladiata Steven ex M.Bieb.</t>
  </si>
  <si>
    <t>Trigonelle armée</t>
  </si>
  <si>
    <t xml:space="preserve">Plante annuelle de 5-25 cm, couchée ou ascendante, velue ; folioles oblongues en coin, dentées au sommet ; stipules entières ; fleurs blanchâtres, assez petites (8-10 mm), solitaires ou géminées, sessiles à l'aisselle des feuilles ; calice très velu, à dents égales, plus courtes que le tube ; étendard plus long que les ailes et la carène obtuse ; gousse dressée, longue de 2-4 cm, linéaire-lancéolée, arquée, velue 1 à nervures longitudinales saillantes, terminée par un bec long de 1 à 2 cm ; 4-8 graines ovoïdes, fortement tuberculeuses, roussâtres.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</si>
  <si>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</si>
  <si>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</si>
  <si>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</si>
  <si>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Trigonella sicula (Turra) Rabaute &amp; Coulot</t>
  </si>
  <si>
    <t>Mélilot de Sicile</t>
  </si>
  <si>
    <t>Plante annuelle de 10-40 cm, couchée ou ascendante, presque glabre ; folioles obovales en coin, dentées en scie ; stipules ovales-acuminées, dentées à la base ; fleurs jaunes, petites, en grappes lâches plus courtes que la feuille ; pédoncules aristés ; pédicelles égalant le tube du calice à 10 nervures et rompu par la gousse ; étendard égalant la carène et dépassant peu les ailes ; gousse pendante, glabre, à la fin jaunâtre, longue de 7-9 mm, elliptique-aiguë, canaliculée au bord supérieur, à faces munies de côtes très rapprochées formant des arceaux concentriques ; 1-2 graines, ovoïdes, échancrées.</t>
  </si>
  <si>
    <t>Trigonella wojciechowskii Coulot &amp; Rabaute</t>
  </si>
  <si>
    <t>Mélilot de Naples</t>
  </si>
  <si>
    <t>Plante annuelle de 10-40 cm, dressée ou ascendante, glabrescente ; folioles supérieures lancéolées-oblongues, denticulées au sommet ; stipules entières ; fleurs jaunes, assez petites, en grappes un peu lâches plus longues que la feuille ; pédoncules la plupart non aristés ; pédicelles égalant le tube du calice à 5 nervures et non rompu par la gousse ; pétales tous égaux ; gousse dressée-étalée, à la fin glabre et blanchâtre, assez grande (3-5 mm), globuleuse, apiculée, à bord supérieur non caréné, à faces ridées-réticulées.</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</si>
  <si>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</si>
  <si>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</si>
  <si>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</si>
  <si>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</si>
  <si>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</si>
  <si>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</si>
  <si>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distichophyllum (Vill.) P.Beauv. ex Roem. &amp; Schult.</t>
  </si>
  <si>
    <t>Trisète distique</t>
  </si>
  <si>
    <t>Plante vivace de 10-30 cm, glabre, à souche longuement rampante ; tiges grêles, arquées à la base, glabres ; feuilles glauques, courtes, planes, distiques sur les rejets stériles ; ligule courte, tronquée ; panicule courte (3-4 cm), ovale-oblongue, assez lâche, panachée de violet, de vert et de blanc argenté ; épillets d'environ 6 mm à 2-4 fleurs, à poils de l'axe égalant la moitié des glumelles ; glumes presque égales, trinervées ; glumelle inférieure terminée par deux soies courtes, à arête dorsale genouillée une fois plus longue qu'elle.</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</si>
  <si>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</si>
  <si>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</si>
  <si>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</si>
  <si>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</si>
  <si>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</si>
  <si>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Trisetum flavescens subsp. purpurascens (DC.) Arcang.</t>
  </si>
  <si>
    <t>Trisète rougissant</t>
  </si>
  <si>
    <t>Plante vivace de 40-80 cm, glabre ou peu poilue, à souche un peu rampante et très gazonnante ; tiges assez robustes, genouillées aux noeuds, munies presque jusqu'au sommet de feuilles allongées, larges de 4-6 mm d'un vert foncé ; ligule courte, tronquée-ciliée ; panicule longue de 6-12 cm, un peu lâche, panachée de violet, de blanc et de jaune luisant ; épillets d'environ 7 mm à 2-4 fleurs, à axe muni d'un faisceau de poils courts sous chaque fleur ; glumes très inégales, à 1-3 nervures ; glumelle terminée par deux soies, à arête dorsale 1-2 fois plus longue qu'elle.</t>
  </si>
  <si>
    <t>Trisetum spicatum (L.) K.Richt.</t>
  </si>
  <si>
    <t>Trisète en épi</t>
  </si>
  <si>
    <t>Trisetum spicatum subsp. ovatipaniculatum Hultén ex Jonsell</t>
  </si>
  <si>
    <t>Plante vivace de 5-20 cm, velue-tomenteuse dans le haut, à souche gazonnante ; tiges un peu épaisses, arquées à la base ; feuilles courtes, planes, à la fin pliées-canaliculées, non distiques ; ligule courte, tronquée ; panicule courte (2-3 cm), ovale ou ovale-oblongue, très dense et subspiciforme, panachée de violet, de vert et de jaune luisant ; épillets d'environ 5 mm à 2-3 fleurs, à axe muni d'un faisceau de poils très courts sous chaque fleur ; glumes égales, larges, l'inférieure uninervée ; glumelle terminée par deux soies courtes, à arête dorsale genouillée une fois plus longue qu'elle.</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</si>
  <si>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</si>
  <si>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</si>
  <si>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</si>
  <si>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Triticum aestivum subsp. spelta (L.) Thell.</t>
  </si>
  <si>
    <t>Epeautre</t>
  </si>
  <si>
    <t xml:space="preserve">Plante annuelle, à tige élevée, dressée, creuse ; feuilles planes, larges ; épi long, grêle, carré, lâche, dressé puis courbé, à axe fragile ; épillets espacés, obovales, à 2 grains, nautiques ou aristés ; glumes égales, oblongues, convexes, carénées dès la base, largement tronquées et inégalement bidentées, plus courtes que les fleurs ; glumelles égales, l'inférieure mutique ou plus rarement munie d'une forte arête ; caryopse demeurant enveloppé dans les glumelles, oblong-triangulaire, à cassure vitreuse. </t>
  </si>
  <si>
    <t>Triticum turgidum L.</t>
  </si>
  <si>
    <t>Blé barbu</t>
  </si>
  <si>
    <t xml:space="preserve">Plante annuelle, à tige élevée, dressée, pleine au sommet ou presque pleine, glabre ; feuilles planes, larges, peu rudes ; épi gros, carré, dense, à axe non fragile ; épillets courts, aussi larges que longs, longuement aristés ; glumes de moins de 1 cm, presque égales, ovales, fortement carénées de la base au sommet, tronquées-mucronées, plus courtes que les fleurs ; glumelles presque égales, l'inférieure ovale, toujours munie d'une longue arête ; caryopse libre, ovale, renflé-bossu, à cassure demi-farineuse. </t>
  </si>
  <si>
    <t>Triticum turgidum subsp. durum (Desf.) Husn.</t>
  </si>
  <si>
    <t>Blé dur</t>
  </si>
  <si>
    <t xml:space="preserve">Plante annuelle, à tige élevée, dressée, raide, pleine ; feuilles planes, larges ; épi gros, subtétragone ou cylindracé comprimé, dense, à axe non fragile ; épillets allongés, plus longs que larges, à 3 grains, longuement aristés ; glumes presque égales, oblongues, peu ventrues, fortement carénées de la base au sommet, assez longuement mucronées-aristées, plus courtes que les fleurs ; glumelle inférieure munie d'une longue arête ; caryopse libre, oblong, très dur, à cassure cornée. </t>
  </si>
  <si>
    <t>Trochiscanthes nodiflora (All.) W.D.J.Koch</t>
  </si>
  <si>
    <t>Trochiscanthe nodiflore</t>
  </si>
  <si>
    <t>Plante vivace de 1 à 2 mètres, glabre et verte ; tige striée, creuse, à rameaux nombreux, très étalés, verticillés ; feuilles inférieures amples, 3-4 fois ternées, à folioles larges, ovales-lancéolées, incisées-dentées en scie, fleurs d'un blanc verdâtre, en ombelles très nombreuses, petites, formant une grande panicule à rameaux opposés et verticillés, à 4-8 rayons filiformes et divariqués ; involucre nul ; involucelle à 3-5 folioles caduques ; calice à 5 dents ; pétales obovales, à onglet long, entiers, à pointe triangulaire courbée ; styles étalés, courts, égalant le stylopode déprimé ; fruit ovoïde-oblong, un peu comprimé, glabre ; méricarpes à bords contigus, à 5 côtes égales, carénées, presque ailées ; commissure plane, à 6-8 bandelettes.</t>
  </si>
  <si>
    <t>Trollius europaeus L.</t>
  </si>
  <si>
    <t>Trolle d'Europe</t>
  </si>
  <si>
    <t xml:space="preserve">Souche vivace, fibreuse ; tige de 20-40 cm, dressée, glabre ; feuilles d'un vert sombre, palmatiséquées, à lobes rhomboïdaux, trifides, incisés-dentés ; fleurs d'un jaune pâle, globuleuses, solitaires ; sépales 6-15, pétaloïdes, caducs ; pétales 6-15, très petits, linéaires, plans ; follicules nombreux, libres, verticillés sur plusieurs rangs, à bec court, courbé en dedans. </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</si>
  <si>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</si>
  <si>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</si>
  <si>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</si>
  <si>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agenensis DC.</t>
  </si>
  <si>
    <t>Tulipe d'Agen</t>
  </si>
  <si>
    <t>Plante vivace de 15-30 cm, assez grêle, à bulbe gros laineux sous la tunique ; feuilles 3-4, presque vertes, oblongues-lancéolées, dépassant constamment la tige ; fleur dressée, grande, rouge écarlate à l'intérieur, plus pâle et jaunâtre en dehors ; périanthe atténué à la base, évasé au sommet, à divisions droites, oblongues-acuminées, portant à leur base interne une tache noire, oblongue, dépassant le tiers de leur longueur, nettement cerclée de jaune et apparente en dehors ; anthères dépassant l'ovaire ; filets brunâtres, glabres ; stigmates petites, ne déborbant pas l'ovaire.</t>
  </si>
  <si>
    <t>Tulipa platystigma Jord.</t>
  </si>
  <si>
    <t>Tulipe à stigmates aplatis</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</si>
  <si>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</si>
  <si>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</si>
  <si>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</si>
  <si>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</si>
  <si>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</si>
  <si>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Tulipa sylvestris subsp. australis (Link) Pamp.</t>
  </si>
  <si>
    <t>Tulipe méridionale</t>
  </si>
  <si>
    <t>Plante vivace de 10-40 cm, grêle, à bulbe petit et glabre ; feuilles presque toujours 2, linéaires ou linéaires-lancéolées, n'atteignant pas la fleur ; fleur un peu penchée ou dressée, assez petite, jaune, rougeâtre en dehors ; périanthe long de 2-3 cm, en cloche, à divisions acuminées et glabres au sommet, presque égales, toutes lancéolées, ciliées ou glabrescentes à la base ; étamines à filets poilus à la base ; capsule subglobuleuse-trigone, courte (1-2 cm de long), presque aussi large que longue.</t>
  </si>
  <si>
    <t>Turgenia latifolia (L.) Hoffm.</t>
  </si>
  <si>
    <t>Turgénie à feuilles larges</t>
  </si>
  <si>
    <t>Plante annuelle de 20-50 cm, hérissée-scabre ; feuilles pennatiséquées, à segments décurrents, oblongs-lancéolés, pennatifides ou incises-dentés en scie ; fleurs rouges ou roses, en ombelles longuement pédonculées, opposées aux feuilles, à 2-4 rayons inégaux, robustes ; involucre et involucelle à 2-4 folioles égales, oblongues, entières, presque entièrement scarieuses ; calice à 5 dents sétacées ; pétales échancrés, les extérieurs rayonnants, bifides ; fruit gros (1 cm de long), ovoïde, acuminé, comprimé par le côté, hérissé d'aiguillons rougeâtres ; méricarpes à 9 côtes presque égales, les marginales à aiguillons courts sur 1 seul rang, les autres à aiguillons robustes, droits, sur 2-3 rangs ; graine à face commissurale canaliculée.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</si>
  <si>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</si>
  <si>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</si>
  <si>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</si>
  <si>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</si>
  <si>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</si>
  <si>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</si>
  <si>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</si>
  <si>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</si>
  <si>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</si>
  <si>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domingensis (Pers.) Steud.</t>
  </si>
  <si>
    <t>Massette de Saint-Domingue</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</si>
  <si>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</si>
  <si>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</si>
  <si>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</si>
  <si>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Typha laxmannii Lepech.</t>
  </si>
  <si>
    <t>Massette de Laxman</t>
  </si>
  <si>
    <t xml:space="preserve">Plante vivace d'environ 1 mètre, glabre, à tige assez robuste ; feuilles larges d'environ 3 mm, un peu convexes en dehors, d'un vert clair, dépassant longuement la tige ; épis espacés de 2-4 cm, le mâle à axe garni de poils fauves plus courts que les filets ; épi femelle à la fin oblong, épais de 15-20 mm, brun fauve, à surface écailleuse, à axe sans poils et fleurs sans bractéoles ; stigmate largement lancéolé-spatulé, ondulé, dépassant les poils ; fruit en fuseau, indéhiscent. </t>
  </si>
  <si>
    <t>Typha minima Funck</t>
  </si>
  <si>
    <t>Petite massette</t>
  </si>
  <si>
    <t>Plante vivace de 30 à 80 cm, glabre, à tige grêle raide. Feuilles radicales très étroites (1 à 2 mm), un peu convexes en dehors, égalant ou dépassant la tige, celles de la tige florale à limbe large et très court. Épis plus ou moins espacés, le mâle à axe sans poils. Épi femelle à la fin elliptique, court, large de 10 à 15 mm, brun fauve, à surface filamenteuse, à axe muni de poils fins et fleurs bractéolées. Stigmate linéaire, dépassant les poils. Fruit en fuseau, indéhiscent.</t>
  </si>
  <si>
    <t>Typha x glauca Godr.</t>
  </si>
  <si>
    <t>Massette glauque</t>
  </si>
  <si>
    <t xml:space="preserve">Intermédiaire entre les précédents et le suivant. Plante vivace, robuste, atteignant 2-3 mètres ; feuilles larges de 8-12 mm, planes ou à peine canaliculées dans la partie inférieure, vertes, non glauques, dépassant la tige ; épis contigus ou un peu écartés, le mâle à axe poilu ; épi femelle longuement cylindrique, à la fin épais de 12-15 mm, d'un brun foncé devenant noirâtre, à axe poilu et fleurs bractéolées ; stigmate étroit, linéaire-lancéolé, dépassant les poils du périanthe.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</si>
  <si>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</si>
  <si>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</si>
  <si>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</si>
  <si>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</si>
  <si>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</si>
  <si>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</si>
  <si>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</si>
  <si>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Urospermum dalechampii (L.) Scop. ex F.W.Schmidt</t>
  </si>
  <si>
    <t>Urosperme de Daléchamps</t>
  </si>
  <si>
    <t xml:space="preserve">Souche grosse, vivace ; tige de 25-40 cm dressée, brièvement pubescente, simple ou rameuse inférieurement ; feuilles pubescentes, les inférieures roncinées-pennatipartites, les supérieures demi-embrassantes ovales ou lancéolées, entières, sinuées ou pennatifides ; pédoncules très longuement nus, terminés par un grand capitule solitaire ; involucre à folioles lancéolées, mollement tomenteuses ; akènes tuberculeux surmontés d'un bec creux et scabre, insensiblement rétréci dès la base faiblement dilatée au sommet ; aigrette d'un blanc-roussâtre ; fleurs d'un jaune soufré.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</si>
  <si>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</si>
  <si>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</si>
  <si>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</si>
  <si>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dioica L. subsp. dioica</t>
  </si>
  <si>
    <t>Ortie dioïque</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</si>
  <si>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</si>
  <si>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</si>
  <si>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</si>
  <si>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</si>
  <si>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</si>
  <si>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</si>
  <si>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</si>
  <si>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</si>
  <si>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</si>
  <si>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Vaccaria hispanica (Mill.) Rauschert</t>
  </si>
  <si>
    <t>Saponaire des vaches</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</si>
  <si>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</si>
  <si>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</si>
  <si>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</si>
  <si>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Vaccinium uliginosum L.</t>
  </si>
  <si>
    <t>Airelle des marais</t>
  </si>
  <si>
    <t xml:space="preserve">Sous-arbrisseau de 30-80 cm, glabre et glauque-bleuâtre, rameux en buisson, à rameaux dressés, arrondis, grisâtres ; feuilles caduques, obovales, obtuses ou émarginées, très entières, planes, d'un vert mat en dessus, très glauques et veinées en réseau en dessous ; fleurs blanches ou rougeâtres, en petites grappes penchées au sommet des anciens rameaux; calice à lobes courts et arrondis ; corolle en grelot ovoïde, à lobes courts et réfléchis ; baies globuleuses, d'un noir bleuâtre, fades et sucrées, comestibles. </t>
  </si>
  <si>
    <t>Vaccinium uliginosum subsp. microphyllum (Lange) Tolm.</t>
  </si>
  <si>
    <t>Vaccinium vitis-idaea L.</t>
  </si>
  <si>
    <t>Airelle rouge</t>
  </si>
  <si>
    <t xml:space="preserve">Sous-arbrisseau de 10-30 cm, à tiges radicantes à la base, à rameaux dressés, grêles, arrondis, verts, finement pubescents ; feuilles persistantes, coriaces, obovales, obtuses ou émarginées, entières ou denticulées au sommet, à bords enroulés, vertes et luisantes en dessus, pâles, faiblement nervées et marquées de points glanduleux en dessous ; fleurs blanches ou rosées, en petites grappes terminales penchées ; calice à 5 lobes triangulaires ; corolle en cloche, à lobes roulés en dehors ; baies globuleuses, rouges, acidulés.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</si>
  <si>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</si>
  <si>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</si>
  <si>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</si>
  <si>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montana L.</t>
  </si>
  <si>
    <t>Valériane des montagnes</t>
  </si>
  <si>
    <t>Plante vivace de 20-50 cm, verte, glabrescente, à souche ligneuse, rameuse, odorante, émettant plusieurs tiges fertiles et stériles ; tiges plus fortes que celles du précédent, striées, pubérulentes aux noeuds ; feuilles d'un vert clair et luisant, celles des rejets stériles ovales-arrondies, un peu décurrentes sur le pétiole, entières ou dentelées, les caulinaires ovales-lancéolées, entières ou superficiellement dentées ; fleurs rosées, polygames, en corymbes assez lâches ; bractées lancéolées-linéaires, herbacées, dépassant un peu les fruits glabres et ovales.</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</si>
  <si>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</si>
  <si>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</si>
  <si>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</si>
  <si>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L. subsp. officinalis</t>
  </si>
  <si>
    <t>Valériane de grande taille</t>
  </si>
  <si>
    <t>Valeriana rotundifolia Vill.</t>
  </si>
  <si>
    <t>Valériane à feuilles rondes</t>
  </si>
  <si>
    <t>Valeriana saliunca All.</t>
  </si>
  <si>
    <t>Valériane des débris</t>
  </si>
  <si>
    <t>Plante vivace de 515 cm, entièrement glabre, à souche épaisse, ligneuse, rameuse, très odorante, émettant plusieurs tiges striées, glabres aux noeuds ; feuilles inférieures et des rejets obovales ou oblongues, obtuses, entières, atténuées en pétiole, les caulinaires peu nombreuses, sessiles, linéaires-lancéolées, entières ou munies d'une longue dent à la base ; fleurs rosées, polygames, en petites têtes serrées ; bractées lancéolées-linéaires, velues-ciliées, plus courtes que les fruits ; fruit glabre, gros {6-7 mm de long sur 2-3 de large), ovale-oblong, à côtes fines.</t>
  </si>
  <si>
    <t>Valeriana tripteris L.</t>
  </si>
  <si>
    <t>Valeriane à trois folioles</t>
  </si>
  <si>
    <t xml:space="preserve">Plante vivace de 20-50 cm, glabre, glaucescente, à souche ligneuse, rameuse, odorante, émettant plusieurs tiges fertiles et stériles ; tiges striées, finement pubescentes aux noeuds ; feuilles d'un vert cendré, celles des rejets stériles ovales en coeur, grossièrement dentées, longuement pétiolées, les caulinaires presque sessiles, à 3 segments, le terminal plus grand, denté ou incisé ; fleurs rosées, polygames, en corymbes un peu lâches et étalés ; bractées linéaires, scarieuses aux bords ; fruit glabre, ovale. </t>
  </si>
  <si>
    <t>Valeriana tuberosa L.</t>
  </si>
  <si>
    <t>Valériane tubéreuse</t>
  </si>
  <si>
    <t xml:space="preserve">Plante vivace de 1040 cm, entièrement glabre, à souche épaisse, tubéreuse, oblique, très odorante, sans stolons ; tige striée, glabre même aux noeuds ; feuilles radicales obovales ou elliptiques, obtuses, entières, pétiolées, les caulinaires subsessiles, pennatiséquées, à 5-9 segments, le terminal plus grand ; fleurs roses, polygames, en corymbes contractés ; bractées linéaires, scarieuses aux bords, glabres ; fruit ovale, poilu entre les côtes. </t>
  </si>
  <si>
    <t>Valerianella coronata (L.) DC.</t>
  </si>
  <si>
    <t>Mâche couronnée</t>
  </si>
  <si>
    <t xml:space="preserve">Plante annuelle de 10-40 cm, pubérulente, élancée, à tiges un peu épaisses, rudes ; feuilles ordinairement dentées-incisées ou pennatifides ; fleurs lilacées ou bleuâtres, en têtes serrées, à la fin globuleuses, sur des pédoncules non épaissis ; bractées ovales, largement scarieuses ; calice à limbe membraneux, fortement veiné en réseau, glabre des deux côtés, évasé en cloche, aussi long et plus large que le fruit, divisé jusqu'au milieu en 6 dents triangulaires-aristées, crochues au sommet, dressées à la maturité ; fruit persistant, velu, obconique-tétragone, à dépression ventrale oblongue. </t>
  </si>
  <si>
    <t>Valerianella dentata (L.) Pollich</t>
  </si>
  <si>
    <t>Mâche dentée</t>
  </si>
  <si>
    <t>Valerianella discoidea (L.) Loisel.</t>
  </si>
  <si>
    <t>Mâche à disque</t>
  </si>
  <si>
    <t xml:space="preserve">Plante annuelle de 10-30 cm, hispidule, trapue, à tiges assez épaisses, rudes ; feuilles incisées-dentées ou pennatifides ; fleurs d'un lilas pâle, en têtes serrées, à la fin globuleuses, sur des pédoncules non épaissis ; bractées ovales, largement scarieuses ; calice à limbe velu en dedans et souvent en dehors, très ouvert, presque en roue, plus long et plus large que le fruit, divisé jusqu'aux 2/3 en 6 dents lancéolées-aristées, parfois inégalement bifides, très étalées à la maturité, fruit persistant, tomenteux, obconique-subtrigone, à dépression ventrale ovoïde. </t>
  </si>
  <si>
    <t>Valerianella echinata (L.) DC.</t>
  </si>
  <si>
    <t>Mâche hérisson</t>
  </si>
  <si>
    <t>Plante annuelle de 10-30 cm, glabre, à tiges assez épaisses et lisses ; feuilles supérieures sinuées-dentées ou incisées ; fleurs blanchâtres ou lilacées, en têtes planes et serrées, portées sur des pédoncules à la fin très épaissis ; calice à limbe formé de 3 cornes coniques, arquées en dehors, la plus longue correspondant à la loge fertile du fruit; fruits persistants, glabres, spongieux, ceux des dichotomies linéaires et droits, les autres oblongs, à 3 angles obtus, 3 côtes et 3 sillons irréguliers.</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</si>
  <si>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</si>
  <si>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</si>
  <si>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</si>
  <si>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</si>
  <si>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</si>
  <si>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</si>
  <si>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Velezia rigida L.</t>
  </si>
  <si>
    <t>Velézie raide</t>
  </si>
  <si>
    <t>Plante annuelle, pubescente-glanduleuse, à racine pivotante ; tige de 6-15 cm, raide, très rameuse, à rameaux étalés ou divariqués ; feuilles linéaires, courbées en gouttière, ciliées, à 3-5 nervures ; fleurs roses, dressées, solitaires ou géminées et subsessiles aux noeuds de la tige et des rameaux, sans calicule ; calice tubuleux, allongé, pubescent, à 5 dents en alêne ; 5 pétales onguiculés, bilobés, couronnés d'écailles linéaires ; 5-10 étamines ; 2 styles ; capsule cylindrique, grêle, sans carpophore, ni cloisons, à 4 dents dressées ; graines peu nombreuses, oblongues en bouclier, à ombilic latéral, lisses.</t>
  </si>
  <si>
    <t>Ventenata dubia (Leers) Coss.</t>
  </si>
  <si>
    <t>Venténate douteuse</t>
  </si>
  <si>
    <t>Plante annuelle de 20-60 cm, glabre, à racine fibreuse ; tiges dressées, grêles ; feuilles courtes, étroites (1 mm) bientôt enroulées, à ligule lancéolée ; panicule pyramidale, très lâche, étalée, verte, à rameaux rudes, longuement nus, portant au sommet 2-5 épillets dressés, rapprochés ; épillets d'environ 8 mm oblongs-étroits, à 2-3 fleurs fertiles, l'inférieure subsessile, les autres pédicellés ; glumes inégales, plus courtes que les fleurs, acuminées-mucronées, à 7-9 nervures scabres ; glumelles inégales, l'inférieure herbacée, entière en alêne et sans arête dorsale dans la fleur inférieure, terminée dans les autres par 2 soies et munie sur le dos d'une longue arête genouillée ; caryopse glabre, canaliculé à la face interne.</t>
  </si>
  <si>
    <t>Veratrum album L.</t>
  </si>
  <si>
    <t>Vérâtre</t>
  </si>
  <si>
    <t>Plante vivace, pubescente, égalant souvent ou dépassant 1 mètre ; tige robuste, dressée, arrondie, feuillée ; feuilles larges, ovales ou oblongues-lancéolées, épaisses, fortement nervées et plissées, pubescentes en dessous, embrassantes ; bractées velues, herbacées, ovales-lancéolées, dépassant souvent les fleurs ; fleurs blanchâtres, subsessiles, en grappes formant une ample panicule très allongée ; périanthe pubescent en dehors, à divisions oblongues, crispées denticulées, beaucoup plus longues que le pédicelle.</t>
  </si>
  <si>
    <t>Veratrum album subsp. lobelianum (Bernh.) K.Richt.</t>
  </si>
  <si>
    <t>Vérâtre blanc</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</si>
  <si>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</si>
  <si>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</si>
  <si>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</si>
  <si>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boerhavii L.</t>
  </si>
  <si>
    <t>Molène de mai</t>
  </si>
  <si>
    <t xml:space="preserve">Plante bisannuelle de 40 cm à 1 mètre, couverte d'un duvet blanc, cotonneux, caduc ; tige robuste, arrondie ; feuilles épaisses, blanches-cotonneuses, crénelées ou dentées-incisées, ovales ou elliptiques, les supérieures embrassantes ; fleurs jaunes avec gorge violette, grandes, subsessiles et plongées dans le duvet, en long épi interrompu à la base ; pédicelles 3-4 fois plus courts que le calice long de 6-8 mm ; corolle d'environ 3 cm, plane ; étamines à poils violets, les 2 longues à anthères insérées obliquement ; capsule grosse, ovoïde-conique, d'un tiers plus longue que le calice. </t>
  </si>
  <si>
    <t>Verbascum chaixii Vill.</t>
  </si>
  <si>
    <t>Molène de Chaix</t>
  </si>
  <si>
    <t xml:space="preserve">Plante vivace de 40 cm à 1 mètre, couverte d'un tomentum grisâtre, court, à la fin caduc ; tige peu robuste, cylindracée ; feuilles d'un vert sombre et pubescentes en dessus, crénelées ou dentées-incisées, régulièrement décroissantes, les inférieures à limbe tronqué ou atténué sur un long pétiole, les supérieures à peine sessiles ; fleurs jaunes avec gorge violette, assez petites, en glomérules écartés sur des rameaux grêles, étalés-ascendants, formant une panicule pyramidale ; pédicelles égalant le calice petit (3-4 mm) ; corolle de 15-20 mm, plane ; étamines à poils violets, à anthères insérées en travers ; capsule ellipsoïde,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</si>
  <si>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</si>
  <si>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</si>
  <si>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</si>
  <si>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</si>
  <si>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</si>
  <si>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</si>
  <si>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</si>
  <si>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</si>
  <si>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</si>
  <si>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</si>
  <si>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</si>
  <si>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</si>
  <si>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</si>
  <si>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sinuatum L.</t>
  </si>
  <si>
    <t>Molène sinuée</t>
  </si>
  <si>
    <t xml:space="preserve">Plante bisannuelle de 50 cm à 1-2 mètres, couverte d'un tomentum blanchâtre ou jaunâtre, court, à la fin caduc ; tige robuste, arrondie ; feuilles tomenteuses, les inférieures oblongues-lancéolées, très courtement pétiolées, sinuées-lobées ou sinuées-pennatifides et ondulées, les autres sessiles et un peu décurrentes ; fleurs jaunes, assez petites, en glomérules écartés sur des rameaux grêles, effilés, étalés-ascendants, formant une grande panicule ; pédicelles plus courts que le calice petit (3-4 mm) ; corolle de 15-20 mm, plane ; étamines semblables, à poils violets égaux, à anthères insérées en travers ; capsule subglobuleuse, dépassant peu le calice.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</si>
  <si>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</si>
  <si>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</si>
  <si>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thapsus L. subsp. thapsus</t>
  </si>
  <si>
    <t>Herbe de saint Fiacre</t>
  </si>
  <si>
    <t>Verbascum thapsus subsp. montanum (Schrad.) Bonnier &amp; Layens</t>
  </si>
  <si>
    <t>Molène des montagnes</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</si>
  <si>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</si>
  <si>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</si>
  <si>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</si>
  <si>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</si>
  <si>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</si>
  <si>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</si>
  <si>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</si>
  <si>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allionii Vill.</t>
  </si>
  <si>
    <t>Véronique d'Allioni</t>
  </si>
  <si>
    <t>Plante vivace de 10-40 cm, pubérulente, noircissant peu sur le sec ; tiges sous-ligneuses à la base, couchées-radicantes, à rameaux redressés ; feuilles opposées, rapprochées, ovales, entières ou finement crénelées, coriaces, glabrescentes ; fleurs d'un bleu foncé, grandes, en grappes spiciformes serrées et multiflores sur des pédoncules axillaires épais et tomenteux ; pédicelles très courts ; calice tomenteux, à 4 lobes linéaires ; corolle 4 fois aussi longue que le calice ; style plus long que la hauteur de la capsule ; celle-ci obovale, comprimée, peu échancrée, dépassant un peu le calice.</t>
  </si>
  <si>
    <t>Veronica alpina L.</t>
  </si>
  <si>
    <t>Véronique des Alpes</t>
  </si>
  <si>
    <t>Plante vivace de 5-15 cm, poilue-glanduleuse dans le haut, noircissant sur le sec, à souche grêle ; tiges gazonnantes, couchées à la base, puis redressées, grêles, lâchement feuillées ; feuilles opposées, subsessiles, ovales ou elliptiques, entières ou à peine denticulées ; fleurs bleuâtres, peu nombreuses, en petites têtes terminales serrées ; pédoncules plus courts que le calice et les bractées ; calice poilu, à lobes elliptiques ; corolle 1 fois plus longue que le calice ; style de 1 mm, 2-4 fois plus court que la capsule ; celle-ci bien plus longue que le calice, poilue-glanduleuse, obovale, à peine émarginée.</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</si>
  <si>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</si>
  <si>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</si>
  <si>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</si>
  <si>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anagalloides Guss.</t>
  </si>
  <si>
    <t>Véronique faux Mouron</t>
  </si>
  <si>
    <t>Plante annuelle ou bisannuelle de 10-40 cm, glabre ou pubescente-glanduleuse au sommet, à racine grêle ; tiges faibles, non ou un peu radicantes à la base ; feuilles sessiles, étroitement lancéolées, presque entières ; fleurs blanchâtres veinées de lilas, petites, en grappes opposées, multiflores, assez serrées ; pédicelles étalés-dressés, égalant au plus 1-2 fois le calice et les bractées, les uns et les autres presque toujours poilus-glanduleux ; corolle égalant le calice ; capsule petite, ovoïde-elliptique, plus haute que large, atténuée au sommet non échancré, dépassant le calice.</t>
  </si>
  <si>
    <t>Veronica aphylla L.</t>
  </si>
  <si>
    <t>Véronique sans feuilles</t>
  </si>
  <si>
    <t>Plante vivace de 3-10 cm, velue, noircissant sur le sec, à souche rampante émettant des rosettes de feuilles et des tiges très courtes ou presque nulles ; feuilles opposées et rapprochées la plupart comme en rosette radicale, obovales ou suborbiculaires, denticulées ou presque entières ; fleurs d'un beau bleu ou roses, 2-5 en grappe très courte sur un long pédoncule axillaire nu, semblable à une hampe terminale ; pédicelles 1-2 fois plus longs que le calice et les bractées ; calice velu, à 4 lobes spatules, obtus ; corolle 2-3 fois plus longue que le calice ; style de 2 1/2 mm ; capsule grande (6-7 mm de haut sur 5 de large), obovale, comprimée, peu échancrée, violacée, 2 fois plus longue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</si>
  <si>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</si>
  <si>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</si>
  <si>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</si>
  <si>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austriaca L.</t>
  </si>
  <si>
    <t>Véronique d'Autriche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</si>
  <si>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</si>
  <si>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</si>
  <si>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</si>
  <si>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bellidioides L.</t>
  </si>
  <si>
    <t>Véronique fausse Pâquerette</t>
  </si>
  <si>
    <t>Plante vivace de 5-20 cm, pubescente dans le bas, pubescente-glanduleuse dans le haut, à souche assez épaisse ; tiges dressées ou ascendantes, peu feuillées ; feuilles radicales grandes et en rosette, obovales, crénelées, les caulinaires 2-4 paires écartées, presque entières ; fleurs d'un beau bleu avec anthères purpurines, en grappes terminales courtes et serrées ; pédoncules plus courts ou à peine aussi longs que le calice et les bractées ; calice poilu, à 4 lobes oblongs; corolle dépassant le calice à 4 lobes entiers; style plus long que la moitié de la capsule ; celle-ci dépassant le calice, poilue, ovale-arrondie, à peine émarginée.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</si>
  <si>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</si>
  <si>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</si>
  <si>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</si>
  <si>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cymbalaria Bodard</t>
  </si>
  <si>
    <t>Véronique cymbalaire</t>
  </si>
  <si>
    <t>Plante annuelle de 10-60 cm, velue, à tiges couchées-diffuses, faibles ; feuilles inférieurs opposées, les autres alternes, toutes pétiolées, suborbiculaires en coeur ou en coin, à 5-9 lobes, le terminal un peu plus large; fleurs blanches, assez petites, solitaires sur des pédoncules axillaires plus longs que la feuille ; calice à 4 lobes obovales, obtus, atténués à la base, ciliés, étalés ou réfléchis sur le fruit ; corolle égalant ou dépassant le calice ; style de 1 mm ; capsule hérissée, renflée-didyme, à 2 lobes, émarginée, égalant le calice, contenant 2-4 graines.</t>
  </si>
  <si>
    <t>Veronica dillenii Crantz</t>
  </si>
  <si>
    <t>Véronique de Dillen</t>
  </si>
  <si>
    <t>Veronica filiformis Sm.</t>
  </si>
  <si>
    <t>Véronique filiforme</t>
  </si>
  <si>
    <t>Veronica fruticans Jacq.</t>
  </si>
  <si>
    <t>Véronique des rochers</t>
  </si>
  <si>
    <t>Plante vivace de 5-20 cm, glabre dans le bas, densément pubérulente mais non glanduleuse dans le haut, noircissant peu ou point par la dessiccation ; tiges tortueuses et sous-ligneuses à la base ; feuilles obovales, oblongues ou lancéolées, à paires souvent plus distantes ; fleurs d'un beau bleu, rougeâtres à la gorge ; axe floral, bractées, pédicelles, calice et capsule munis de poils courts, crépus, non glanduleux; capsule elliptique, atténuée au sommet, subaiguë, non émarginée.</t>
  </si>
  <si>
    <t>Veronica fruticulosa L.</t>
  </si>
  <si>
    <t>Véronique sous-ligneuse</t>
  </si>
  <si>
    <t>Plante vivace de 5-20 cm, glabre, pubérulente-glanduleuse dans le haut, noircissant sur le sec ; tiges tortueuses et sous-ligneuses à la base, à rameaux ascendants ou dressés, feuilles ; feuilles opposées, pétiolulées, obovales ou oblongues, entières ou finement denticulées, les supérieurs plus grandes et écartées ; fleurs d'un rose clair à veines plus foncées, peu nombreuses, en grappes courtes à la fin un peu lâches, pubescentes-glanduleuses ; pédoncules plus longs que le calice et les bractées ; calice poilu, à lobes spatules ; corolle dépassant le calice ; style aussi long que la capsule veloutée, ovale, un peu émarginée.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</si>
  <si>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</si>
  <si>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</si>
  <si>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</si>
  <si>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</si>
  <si>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</si>
  <si>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</si>
  <si>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</si>
  <si>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</si>
  <si>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orsiniana Ten.</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</si>
  <si>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</si>
  <si>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</si>
  <si>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</si>
  <si>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</si>
  <si>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</si>
  <si>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</si>
  <si>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</si>
  <si>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</si>
  <si>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</si>
  <si>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</si>
  <si>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</si>
  <si>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</si>
  <si>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prostrata L.</t>
  </si>
  <si>
    <t>Véronique prostrée</t>
  </si>
  <si>
    <t>Plante vivace de 5-20 cm, brièvement pubescente-grisâtre, à souche subligneuse ; tiges grêles, couchées étalées en cercle ; feuilles opposées, subpétiolées, lancéolées ou linéaires, un peu dentées ou entières ; fleurs d'un bleu pâle, assez petites, en grappes axillaires, opposées, serrées, multiflores ; calice glabre, à 5 lobes très inégaux, le supérieur très court ; corolle dépassant le calice, à lobes tous obtus ; style un peu plus long que la hauteur de la capsule ; celle-ci glabre, petite, aussi large que haute, échancrée, dépassant le calice.</t>
  </si>
  <si>
    <t>Veronica satureiifolia A.Poit. &amp; Turpin</t>
  </si>
  <si>
    <t>Véronique de Scheerer</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</si>
  <si>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</si>
  <si>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</si>
  <si>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</si>
  <si>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</si>
  <si>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</si>
  <si>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</si>
  <si>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</si>
  <si>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</si>
  <si>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serpyllifolia subsp. humifusa (Dicks.) Syme</t>
  </si>
  <si>
    <t>Véronique couchée</t>
  </si>
  <si>
    <t>Plante vivace de 10-30 cm, pubescente-glanduleuse, à tiges plus robustes, couchées et radicantes à la base, redressées ; feuilles pubérulentes ; fleurs bleues, plus grandes, en grappes allongées, plus lâches, multiflores, densément pubescentes-glanduleuses ; pédoncules presque le double plus longs que les bractées et le calice ; corolle plus longue que le calice ; style égalant presque 2 fois la hauteur de la capsule ; celle-ci plus grande, dépassant le calice, obcordée, profondément échancrée à sinus aigu.</t>
  </si>
  <si>
    <t>Veronica spicata L.</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</si>
  <si>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</si>
  <si>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</si>
  <si>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</si>
  <si>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</si>
  <si>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</si>
  <si>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</si>
  <si>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</si>
  <si>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Veronica triloba (Opiz) Wiesb.</t>
  </si>
  <si>
    <t>Véronique à feuilles trilobées</t>
  </si>
  <si>
    <t>Veronica triphyllos L.</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</si>
  <si>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</si>
  <si>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Veronica urticifolia Jacq.</t>
  </si>
  <si>
    <t>Véronique à feuilles d'Ortie</t>
  </si>
  <si>
    <t>Plante vivace de 20-60 cm, pubescente, noircissant sur le sec, à souche courte ; tiges dressées, raides, un peu poilues ; feuilles opposées, sessiles, largement ovales en coeur et acuminées, fortement dentées en scie et nervées; fleurs d'un bleu pâle ou lilacées, en grappes axillaires, opposées et rapprochées en panicule terminale, lâches, multiflores ; pédicelles filiformes, 2-4 fois plus longs que le calice et les bractées, à la fin recourbés en dedans ; calice petit, bien plus court que la corolle ; style un peu plus long que la capsule ciliée, suborbiculaire, comprimée, échancrée, débordant de tous côtés le calice.</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</si>
  <si>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</si>
  <si>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</si>
  <si>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</si>
  <si>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Veronica verna L. subsp. verna</t>
  </si>
  <si>
    <t>Véronique du printemps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</si>
  <si>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</si>
  <si>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</si>
  <si>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</si>
  <si>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</si>
  <si>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</si>
  <si>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</si>
  <si>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</si>
  <si>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</si>
  <si>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</si>
  <si>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</si>
  <si>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</si>
  <si>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</si>
  <si>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cusnae Foggi &amp; Ricceri</t>
  </si>
  <si>
    <t>Vesce du mont Cusna</t>
  </si>
  <si>
    <t>Vicia dalmatica A.Kern.</t>
  </si>
  <si>
    <t>Vesce de Dalmatie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</si>
  <si>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</si>
  <si>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</si>
  <si>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</si>
  <si>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hybrida L.</t>
  </si>
  <si>
    <t>Vesce hybride</t>
  </si>
  <si>
    <t>Plante annuelle de 20-50 cm, velue-hérissée, grimpante ; feuilles à 4-8 paires de folioles obovales ou oblongues, tronquées ou échancrées ; vrilles rameuses ; stipules entières ou à 2 lobes, non tachées ; fleurs jaunâtres, grandes, axillaires, solitaires, subsessiles ; calice hérissé, en cloche, à dents peu inégales, dressées, plus courtes que le tube ; étendard velu en dehors jusqu'à la base ; gousse de 25-30 mm sur 8-9, oblongue, stipitée, hérissée de poils blancs non tuberculeux à la base, pendante et fauve.</t>
  </si>
  <si>
    <t>Vicia incana Gouan</t>
  </si>
  <si>
    <t>Vesce blanchâtre</t>
  </si>
  <si>
    <t xml:space="preserve">Plante mollement velue à poils étalés ; folioles plus nombreuses et plus rapprochées, pubescentes-soyeuses ; fleurs bleuâtres, assez petites (8-10 mm), nombreuses, en grappes serrées, un peu plus courtes que la feuille ou l'égalant ; étendard à limbe égalant l'onglet ; gousses insensiblement atténuées à la base en un pied plus long que le tube du calice. </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</si>
  <si>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</si>
  <si>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</si>
  <si>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</si>
  <si>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lens (L.) Coss. &amp; Germ.</t>
  </si>
  <si>
    <t>Lentille</t>
  </si>
  <si>
    <t xml:space="preserve">Plante annuelle de 20-40 cm ; feuilles terminées en vrille simple ou bifurquée, à 5-7 paires de folioles oblongues-obtuses ; stipules entières ; fleurs d'un blanc bleuâtre, de 5-7 mm, 1-3 sur des pédoncules aristés égalant presque la feuille ; calice à dents égales, sétacées, 5-6 fois plus longues que le tube ; corolle un peu plus courte que le calice ; gousses de 15 mm sur 8-10, rhomboïdales, comprimées, échancrées en croissant sous le sommet terminé en bec, glabres, à 2 graines lenticulaires, jaunâtres ou brunes.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</si>
  <si>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</si>
  <si>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</si>
  <si>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</si>
  <si>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nigricans (M.Bieb.) Coss. &amp; Germ.</t>
  </si>
  <si>
    <t>Lentille noirâtre</t>
  </si>
  <si>
    <t>Plante annuelle de 10-30 cm ; feuilles la plupart mucronées ou les supérieures à vrille simple et courte, à 3-5 paires de folioles oblongues ou lancéolées ; stipules dentées ; fleurs d'un blanc bleuâtre, de 5-7 mm, 1-2 sur des pédoncules aristés plus longs que la feuille ; calice à dents égales, 2-4 fois plus longues que le tube; corolle égalant à peu près le calice ; gousses plus petites, rhomboïdales, comprimées, échancrées sous le sommet terminé en bec, glabres, fauves, à 1-2 graines lenticulaires, marbrées de brun foncé.</t>
  </si>
  <si>
    <t>Vicia onobrychioides L.</t>
  </si>
  <si>
    <t>Vesce fausse esparcette</t>
  </si>
  <si>
    <t>Plante vivace de 50 cm à 1 mètre, presque glabre, grimpante ; feuilles à 5-8 paires de folioles linéaires ou lancéolées, allongées ; vrilles rameuses ; stipules dentées ; fleurs d'un bleu violacé avec carène plus pâle, grandes, 6-12 en grappes lâches, dépassant la feuille ; calice à dents très inégales, les deux supérieures courtes et conniventes, les autres égalant le tube ; style épais, barbu sous le stigmate ; gousses de 25-35 mm, sur 5-6, linéaires, comprimées, stipitées, glabres, fauves à la maturité, à 5-10 graines ovoïdes ; hile égalant le tiers du contour de la graine.</t>
  </si>
  <si>
    <t>Vicia pannonica Crantz</t>
  </si>
  <si>
    <t>Vesce de Pannonie</t>
  </si>
  <si>
    <t>Vicia pannonica var. purpurascens (DC.) Ser.</t>
  </si>
  <si>
    <t>Vesce de Hongrie</t>
  </si>
  <si>
    <t>Plante annuelle de 30-60 cm, pubescente, grimpante ; feuilles à 5-10 paires de folioles oblongues ; vrilles rameuses ou simples ; stipules entières, tachées ; fleurs purpurines pâles veinées, assez grandes, pendantes, 2-4 en grappes brièvement pédonculées, bien plus courtes que la feuille ; calice velu, à dents presque égales, dressées ; étendard velu en dehors ; gousses de 20-25 mm sur 7-8, oblongues, comprimées, stipitées, velues-soyeuses, pendantes et jaunâtres à la maturité.</t>
  </si>
  <si>
    <t>Vicia peregrina L.</t>
  </si>
  <si>
    <t>Vesce voyageuse</t>
  </si>
  <si>
    <t>Plante annuelle de 20-50 cm, faiblement pubescente, grêle, grimpante ; feuilles à 3-7 paires de folioles écartées, linéaires, échancrées à 2 lobes aigus ; vrilles simples ou rameuses ; stipules à 2 lobes linéaires entiers ; fleurs d'un violet terne, assez petites, axillaires, solitaires, brièvement pédonculées ; calice pubescent, en cloche, à dents inégales, les 2 supérieures courtes et courbées en dehors, l'inférieure égalant le tube ; étendard glabre ; gousse de 30-40 mm sur 8-12, oblongue, stipitée, pubescente à poils appliqués, pendante et fauve à la maturité.</t>
  </si>
  <si>
    <t>Vicia pisiformis L.</t>
  </si>
  <si>
    <t>Vesce faux-pois</t>
  </si>
  <si>
    <t>Plante vivace de 1 à 2 mètres, glabre, verte, grimpante, ayant le port d'un Pisum ; feuilles à 3-4 paires de folioles larges de 2-3 cm, ovales-obtuses, la paire inférieure embrassant la tige ; vrilles rameuses ; stipules grandes, dentées ; fleurs d'un jaune verdâtre, assez petites, 8-15 en grappes un peu lâches, plus courtes que la feuille ; calice court, à dents très inégales, dressées ; style fin, pubescent tout autour au sommet ; gousses de 28-32 mm sur 8-9, oblongues, comprimées, stipitées, glabres, fauves à la maturité ; hile égalant la moitié du contour de la graine.</t>
  </si>
  <si>
    <t>Vicia pyrenaica Pourr.</t>
  </si>
  <si>
    <t>Vesce des Pyrénées</t>
  </si>
  <si>
    <t>stolonifère ; feuilles inférieures sans vrille, à 1-2 paires de folioles obcordées, les supérieures à vrille simple et courte, à 4-6 paires de folioles oblongues en coin, tronquées ; stipules entières ; fleurs d'un violet pourpre, grandes, axillaires, solitaires, subsessiles ; calice glabrescent, à dents presque égales, plus courtes que le tube ; étendard très large, débordant en tous sens le calice ; gousse largement linéaire, comprimée, non stipitée, glabre, étalée et noirâtre à la maturité ; graines globuleuses, lisses, brunes.</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</si>
  <si>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</si>
  <si>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</si>
  <si>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</si>
  <si>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</si>
  <si>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</si>
  <si>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</si>
  <si>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</si>
  <si>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</si>
  <si>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</si>
  <si>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</si>
  <si>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</si>
  <si>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</si>
  <si>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</si>
  <si>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</si>
  <si>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</si>
  <si>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</si>
  <si>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</si>
  <si>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</si>
  <si>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</si>
  <si>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</si>
  <si>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</si>
  <si>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</si>
  <si>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</si>
  <si>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</si>
  <si>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</si>
  <si>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</si>
  <si>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</si>
  <si>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</si>
  <si>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arvensis Murray</t>
  </si>
  <si>
    <t>Pensée des champs</t>
  </si>
  <si>
    <t>Viola biflora L.</t>
  </si>
  <si>
    <t>Violette jaune</t>
  </si>
  <si>
    <t>Plante glabrescente, à souche rampante, tiges de 5-10 cm, faibles, ordinairement à 2 fleurs ; feuilles en rein, très obtuses, crénelées, brièvement ciliées, les inférieures longuement pétiolées ; stipules petites, ovales, entières ; fleurs jaunes, avec des lignes brunes, petites, sur des pédoncules dépassant les feuilles ; pétales supérieurs rapprochés et dressés, l'inférieur penché ; éperon dépassant peu les appendices ; style courbé à la base, puis redressé ; stigmate élargi en disque horizontal bilobé ; capsule ovale, obtuse, glabre.</t>
  </si>
  <si>
    <t>Viola calcarata L.</t>
  </si>
  <si>
    <t>Pensée éperonnée</t>
  </si>
  <si>
    <t xml:space="preserve">Plante vivace, glabre ou un peu hispide ; tiges courtes, nues intérieurement, ascendantes ; feuilles ovales ou oblongues-lancéolées, presque toutes ramassées en rosette, dentées ou presque entières ; stipules pennatifides, à 2-4 lobes étroits, l'inférieur petit, non réfléchi, le médian linéaire-oblong, entier ; fleurs violettes ou jaunes, grandes, longuement pédonculées ; sépales lancéolés, non acuminés, à appendices non ciliés ; éperon grêle, plus long que les sépales et égalant les pétales ; stigmate creusé en entonnoir. </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</si>
  <si>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</si>
  <si>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</si>
  <si>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</si>
  <si>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canina subsp. ruppii (All.) Schübler &amp; G.Martens</t>
  </si>
  <si>
    <t>Viola cenisia L.</t>
  </si>
  <si>
    <t>Pensée du mont Cenis</t>
  </si>
  <si>
    <t>Plante vivace, un peu hispide, à souche très rameuse ; tiges de 5-15 cm, filiformes, nues à la base, diffuses ; feuilles petites, les inférieures largement ovales ou arrondies, les supérieures ovales-elliptiques, rapprochées, 2-3 fois plus grandes que les inférieures, toutes ou la plupart entières ; stipules supérieures spatulées, foliacées, ordinairement entières ; fleurs violettes, assez grandes, à pédoncules assez courts ; sépales ovales-lancéolés ; éperon grêle, arqué, conique, égalant les sépales ; stigmate creusé en entonnoir ; capsule dépassant un peu le calice.</t>
  </si>
  <si>
    <t>Viola collina Besser</t>
  </si>
  <si>
    <t>Violette des coteaux</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</si>
  <si>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</si>
  <si>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</si>
  <si>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</si>
  <si>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jordanii Hanry</t>
  </si>
  <si>
    <t>Violette de Jordan</t>
  </si>
  <si>
    <t>Viola kitaibeliana Schult.</t>
  </si>
  <si>
    <t>Pensée de Kitaibel</t>
  </si>
  <si>
    <t>Viola laricicola Marcussen</t>
  </si>
  <si>
    <t>Viola mirabilis L.</t>
  </si>
  <si>
    <t>Violette étonnante</t>
  </si>
  <si>
    <t>Plante d'abord acaule, puis caulescente, glabrescente ; tiges adultes de 20-30 cm, robustes, munies sur l'un des angles d'une ligne de poils ; feuilles largement ovales en coeur ou en rein, crénelées, les inférieures longuement pétiolées, les 2 supérieures subsessiles ; stipules ovales-lancéolées, entières et ciliées, non frangées ; fleurs d'un bleu pâle, grandes, odorantes, les inférieures longuement pédonculées et souvent stériles, les supérieures brièvement pédonculées et fertiles ; sépales ovales-lancéolés ; éperon gros, dépassant les appendices ; stigmate en crochet aigu ; capsule trigone, acuminée, glabre.</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</si>
  <si>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</si>
  <si>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</si>
  <si>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</si>
  <si>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</si>
  <si>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</si>
  <si>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</si>
  <si>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pinnata L.</t>
  </si>
  <si>
    <t>Violette pennée</t>
  </si>
  <si>
    <t>Plante acaule, glabre ; souche dure, sans rhizome ; feuilles toutes radicales, à contour presque orbiculaire, palmées-multipartites, à 3-5 lobes découpés en lanières obtuses ; fleurs d'un violet ou d'un bleu clair, petites, inodores ; pédoncules dressés à la maturité ; sépales ovales, obtus ; pétales striés, les latéraux barbus ; éperon large, obtus, un peu courbé, 2 fois plus long que les appendices du calice ; stigmate épaissi et obliquement tronqué au sommet ; capsule subtrigone, glabre, pendante.</t>
  </si>
  <si>
    <t>Viola pumila Chaix</t>
  </si>
  <si>
    <t>Violette naine</t>
  </si>
  <si>
    <t>Viola pyrenaica Ramond ex DC.</t>
  </si>
  <si>
    <t>Violette des Pyrénées</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</si>
  <si>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</si>
  <si>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</si>
  <si>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</si>
  <si>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</si>
  <si>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</si>
  <si>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rupestris F.W.Schmidt</t>
  </si>
  <si>
    <t>Violette rupestre</t>
  </si>
  <si>
    <t xml:space="preserve">Plante caulescente, pubérulente, rarement glabre ; tiges de 2-10 cm, naissant à l'aisselle des feuilles d'une rosette centrale ; feuilles petites, en rein ou ovales en coeur, obtuses, crénelées ; stipules grandes, ovales-lancéolées, frangées ; fleurs d'un bleu pâle, petites, inodores ; pédoncules fructifères dressés ; sépales oblongs-lancéolés ; éperon épais, violacé, 3-4 fois plus long que les appendices ; stigmate en crochet aigu ; capsule trigone, ordinairement pubérulente. </t>
  </si>
  <si>
    <t>Viola suavis M.Bieb.</t>
  </si>
  <si>
    <t>Violette suave</t>
  </si>
  <si>
    <t>Viola thomasiana E.P.Perrier &amp; Songeon</t>
  </si>
  <si>
    <t>Violette de Thomas</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</si>
  <si>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</si>
  <si>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</si>
  <si>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</si>
  <si>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tricolor subsp. saxatilis (F.W.Schmidt) Arcang.</t>
  </si>
  <si>
    <t>Pensée subalpine</t>
  </si>
  <si>
    <t>Viola x scabra F.Braun</t>
  </si>
  <si>
    <t>Violette scabre</t>
  </si>
  <si>
    <t>Viscaria alpina (L.) G.Don</t>
  </si>
  <si>
    <t>Silène de Suède</t>
  </si>
  <si>
    <t>Plante vivace, glabre, gazonnante ; tiges de 4-12 cm, simples, non visqueuses ; feuilles oblongues ou lancéolées-linéaires, glabres, ciliées à la base ; fleurs roses, rarement blanches, brièvement pédonculées, serrées en têtes corymbiformes ; calice en cloche, non ombiliqué, à dents arrondies ; pétales bifides, à onglet non auriculé ; capsule ovoïde, bien plus longue que le carpophore glabre, à 5 loges à la base, à 5 dents ; graines planes sur le dos.</t>
  </si>
  <si>
    <t>Viscaria vulgaris Bernh.</t>
  </si>
  <si>
    <t>Lychnis visqueux</t>
  </si>
  <si>
    <t xml:space="preserve">Plante vivace, glabre, à souche dure ; tiges de 20-60 cm, simples, rougeâtres et très visqueuses dans le haut ; feuilles oblongues-lancéolées, glabres, ciliées à la base, les supérieures linéaires-aiguës ; fleurs rouges, brièvement pédonculées, en panicule étroite, longue et interrompue ; calice oblong en massue, ombiliqué, glabre, rougeâtre, à 10 nervures peu marquées, à dents triangulaires-aiguës ; pétales tronqués, à peine émarginés, à onglet auriculé ; capsule ovoïde, égalant le carpophore glabre, à 5 loges à la base, à 5 dents ; graines canaliculées sur le dos. </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</si>
  <si>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</si>
  <si>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</si>
  <si>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</si>
  <si>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</si>
  <si>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</si>
  <si>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Viscum album subsp. abietis (Wiesb.) Abrom.</t>
  </si>
  <si>
    <t>Gui des Sapins</t>
  </si>
  <si>
    <t>Viscum album subsp. austriacum (Wiesb.) Vollm.</t>
  </si>
  <si>
    <t>Gui d'Autriche</t>
  </si>
  <si>
    <t>Vitis labrusca L.</t>
  </si>
  <si>
    <t>Vigne américaine</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</si>
  <si>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</si>
  <si>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</si>
  <si>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</si>
  <si>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</si>
  <si>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</si>
  <si>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</si>
  <si>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</si>
  <si>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</si>
  <si>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</si>
  <si>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</si>
  <si>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</si>
  <si>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muralis (Kunth) Nees</t>
  </si>
  <si>
    <t>Vulpie des murs</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</si>
  <si>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</si>
  <si>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</si>
  <si>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</si>
  <si>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</si>
  <si>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</si>
  <si>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</si>
  <si>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Woodsia alpina (Bolton) Gray</t>
  </si>
  <si>
    <t>Woodsie des Alpes</t>
  </si>
  <si>
    <t>Plante vivace de 3 à 20 cm, poilue-écailleuse, à souche courte, épaisse, non rampante ; feuilles brièvement pétiolées, à pétiole et rachis d'un brun fauve ou verdâtre, oblongues-lancéolées, bipennatiséquées, à segments primaires ovales ou lancéolés, obtus ou subaigus, divisés en lobes ovales ou obovales la plupart entiers ; fructifications disposées sur le bord inférieur des segments, en sores d'abord distincts, arrondis, à la fin confluents et couvrant toute la face, entourés de longs poils fins, réunis par une membrane très courte (indusie) et peu apparente.</t>
  </si>
  <si>
    <t>x Triticosecale rimpaui Wittm.</t>
  </si>
  <si>
    <t>Triticale</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</si>
  <si>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</si>
  <si>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</si>
  <si>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</si>
  <si>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Xanthium orientale L. subsp. orientale</t>
  </si>
  <si>
    <t>Xanthium orientale subsp. italicum (Moretti) Greuter</t>
  </si>
  <si>
    <t>Lampourde d'Italie</t>
  </si>
  <si>
    <t xml:space="preserve">Plante annuelle de 30-00 cm, à tige robuste, rameuse, pubescente ; feuilles longuement pétiolées, pubescentes-rudes, grisâtres en dessous, ovales-triangulaires, souvent atténuées en coin à la base, irrégulièrement lobées-dentées ; fruits agglomérés, elliptiques, gros (20 mm de long environ), fauves, fortement velus, non glanduleux, densément couverts d'épines assez grêles, allongées, égalant le diamètre du fruit, droites jusque sous le sommet brièvement crochu, terminés par 2 becs hispides, droits, écartés, non convergents en dedans. </t>
  </si>
  <si>
    <t>Xanthium spinosum L.</t>
  </si>
  <si>
    <t>Lampourde épineuse</t>
  </si>
  <si>
    <t xml:space="preserve">Plante annuelle de 30-00 cm, à tige rameuse dès la base, pubescente, portant à la base des feuilles de longues épines jaunes à 3 branches ; feuilles pétiolées, molles, blanches-tomenteuses en dessous, vertes avec les nervures blanches-tomenteuses en dessus, en coin à la base, entières ou à 3-5 lobes, le terminal longuement lancéolé ; fruits ellipliques-oblongs, longs de 10-15 mm, pubérulents, hérissés d'épines jaunes, grêles, crochues au sommet, terminés par 2 becs peu apparents, très inégaux, le plus long simulant une épine droite. </t>
  </si>
  <si>
    <t>Xanthium strumarium L.</t>
  </si>
  <si>
    <t>Lampourde Glouteron</t>
  </si>
  <si>
    <t xml:space="preserve">Plante annuelle de 30-80 cm, à tige robuste, rameuse, pubescente, non épineuse ; feuilles longuement pétiolées, pubescentes-rudes, grisâtres en dessous, ovales-triangulaires, un peu en coeur à la base, à 3-5 lobes anguleux-dentés ; fruits agglomérés, ovoïdes, assez petites (12-15 mm de long), verdâtres, pubescents, nus au sommet, hérissés d'épines coniques, moins longues que le diamètre du fruit, droites, crochues au sommet, terminés par 2 becs coniques, droits, divariqués ou connivents, très aigus. </t>
  </si>
  <si>
    <t>Xanthoselinum alsaticum (L.) Schur</t>
  </si>
  <si>
    <t>Peucédan d'Alsace</t>
  </si>
  <si>
    <t>Plante vivace de 30 c. à 1 mètre, glabre, d'un vert sombre ; tige cannelée, creuse, à rameaux opposés ou verticillés ; feuilles inférieures grandes, à pétiole triangulaire, canaliculé en dessus, tripennatiséquées, à segments divisés en lanières oblongues ou linéaires-lancéolées, rudes aux bords ; fleurs jaunâtres, petites, en ombelles petites, à 6-20 rayons courts et assez épais, non rudes ; involucre et involucelle à plusieurs folioles étalées, linéaires-acuminées, étroitement membraneuses ; styles à peine plus longs que le slylopode ; fruit ovale, émarginé à la base, glabre ; bandelettes de la commissure rapprochées.</t>
  </si>
  <si>
    <t>Xanthoselinum alsaticum (L.) Schur subsp. alsaticum</t>
  </si>
  <si>
    <t>Xeranthemum cylindraceum Sm.</t>
  </si>
  <si>
    <t>Xéranthème cylindracé</t>
  </si>
  <si>
    <t xml:space="preserve">Plante annuelle à tige de 3-5 dm dressée, striée, blanchâtre, à rameaux grêles très ouverts, longuement nus au sommet ; feuilles sessiles, linéaires, entières, aiguës, blanches-tomenteuses surtout en dessous ; capitules solitaires, oblongs-cylindriques à 10-15 fleurs; involucre à folioles mutiques, les extérieures tomenteuses sur le dos, ovales, très obtuses ; akènes longs de 6 à 7 mm surmontés de 10 arêtes inégales, les plus longues ne dépassant pas les 2/3 de l'akène ; fleurs purpurines ou violacées. </t>
  </si>
  <si>
    <t>Xeranthemum inapertum (L.) Mill.</t>
  </si>
  <si>
    <t>Xéranthème fermé</t>
  </si>
  <si>
    <t xml:space="preserve">Plante annuelle à tige de 2-5 dm dressée, striée, blanchâtre, à rameaux étalés-dressés ; feuilles sessiles, linéaires, entières, blanches-tomenteuses surtout en dessous ; capitules solitaires, ovoïdes, à 30-40 fleurs ; involucre à folioles glabres, mucronulées, les extérieures largement obovales presque entièrement transparentes ; akènes longs de 5 à 5 1/2 mm surmontés de 5 arêtes inégales, les plus longues atteignant au moins la longueur de l'akène ; fleurs purpurines.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</si>
  <si>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</si>
  <si>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</si>
  <si>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</si>
  <si>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subsp. pedicellata (Wahlenb. &amp; Rosén) Arcang.</t>
  </si>
  <si>
    <t>Zannichellie pédicellée</t>
  </si>
  <si>
    <t xml:space="preserve">Étamines toutes à 2 loges à l'anthère, ou les supérieures et tardives à 4 loges, mais restant courtes et petites ; style allongé et grêle, aussi long ou un peu plus court que les carpelles ; stigmate nettement en languette, peu ou point papilleux, carpelles pédicellés, réunis en outre sur un pédoncule commun, long ou court, comprimés-ailés et ordinairement crénelés-dentés sur le dos.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</si>
</sst>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1f3a633f2acf4849" /><Relationship Type="http://schemas.openxmlformats.org/officeDocument/2006/relationships/styles" Target="styles.xml" Id="R744b56a58b9f48b1" /><Relationship Type="http://schemas.openxmlformats.org/officeDocument/2006/relationships/worksheet" Target="worksheets/sheet2.xml" Id="Re433adcdc4f44548" /><Relationship Type="http://schemas.openxmlformats.org/officeDocument/2006/relationships/pivotCacheDefinition" Target="/xl/pivotCache/pivotCacheDefinition1.xml" Id="R85dc452c174442a4" /><Relationship Type="http://schemas.openxmlformats.org/officeDocument/2006/relationships/worksheet" Target="worksheets/sheet3.xml" Id="R3d69f37580a54f5d" /><Relationship Type="http://schemas.openxmlformats.org/officeDocument/2006/relationships/sharedStrings" Target="sharedStrings.xml" Id="R6b750e5601be4683"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9d623d455859425d"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9d623d455859425d"/>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9948b377ced14738" /></Relationships>
</file>

<file path=xl/pivotCache/pivotCacheDefinition1.xml><?xml version="1.0" encoding="utf-8"?>
<pivotCacheDefinition xmlns="http://schemas.openxmlformats.org/spreadsheetml/2006/main" xmlns:r="http://schemas.openxmlformats.org/officeDocument/2006/relationships" r:id="R9948b377ced14738" refreshOnLoad="1" refreshedBy="SomeUser" refreshedDate="40504.582403125001" createdVersion="1" refreshedVersion="3" recordCount="5" upgradeOnRefresh="1">
  <cacheSource type="worksheet">
    <worksheetSource ref="A2:E3262"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0e4f0c9a51ad4258"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2f46d99dc9204835" /></Relationships>
</file>

<file path=xl/worksheets/_rels/sheet3.xml.rels>&#65279;<?xml version="1.0" encoding="utf-8"?><Relationships xmlns="http://schemas.openxmlformats.org/package/2006/relationships"><Relationship Type="http://schemas.openxmlformats.org/officeDocument/2006/relationships/drawing" Target="../drawings/drawing3.xml" Id="Rb9e97ec23b654a83" /></Relationships>
</file>

<file path=xl/worksheets/sheet1.xml><?xml version="1.0" encoding="utf-8"?>
<worksheet xmlns:r="http://schemas.openxmlformats.org/officeDocument/2006/relationships" xmlns="http://schemas.openxmlformats.org/spreadsheetml/2006/main">
  <dimension ref="A1:E3262"/>
  <sheetViews>
    <sheetView workbookViewId="0"/>
  </sheetViews>
  <sheetFormatPr defaultRowHeight="15"/>
  <cols>
    <col min="1" max="1" width="9.140625" customWidth="1"/>
    <col min="2" max="2" width="77.207510811942" customWidth="1"/>
    <col min="3" max="3" width="21.5793609619141" customWidth="1"/>
    <col min="4" max="4" width="41.5148141043527" customWidth="1"/>
    <col min="5" max="5" width="878.96435546875"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19</v>
      </c>
      <c r="B4" s="4" t="s">
        <v>10</v>
      </c>
      <c r="C4" s="4" t="s">
        <v>7</v>
      </c>
      <c r="D4" s="4" t="s">
        <v>11</v>
      </c>
      <c r="E4" s="4" t="s">
        <v>12</v>
      </c>
    </row>
    <row r="5">
      <c r="A5" s="4">
        <v>7823</v>
      </c>
      <c r="B5" s="4" t="s">
        <v>13</v>
      </c>
      <c r="C5" s="4" t="s">
        <v>7</v>
      </c>
      <c r="D5" s="4" t="s">
        <v>14</v>
      </c>
      <c r="E5" s="4" t="s">
        <v>12</v>
      </c>
    </row>
    <row r="6">
      <c r="A6" s="4">
        <v>1461</v>
      </c>
      <c r="B6" s="4" t="s">
        <v>15</v>
      </c>
      <c r="C6" s="4" t="s">
        <v>16</v>
      </c>
      <c r="D6" s="4" t="s">
        <v>17</v>
      </c>
      <c r="E6" s="4" t="s">
        <v>18</v>
      </c>
    </row>
    <row r="7">
      <c r="A7" s="4">
        <v>20</v>
      </c>
      <c r="B7" s="4" t="s">
        <v>19</v>
      </c>
      <c r="C7" s="4" t="s">
        <v>20</v>
      </c>
      <c r="D7" s="4" t="s">
        <v>21</v>
      </c>
      <c r="E7" s="4" t="s">
        <v>22</v>
      </c>
    </row>
    <row r="8">
      <c r="A8" s="4">
        <v>1463</v>
      </c>
      <c r="B8" s="4" t="s">
        <v>23</v>
      </c>
      <c r="C8" s="4" t="s">
        <v>20</v>
      </c>
      <c r="D8" s="4" t="s">
        <v>24</v>
      </c>
      <c r="E8" s="4" t="s">
        <v>25</v>
      </c>
    </row>
    <row r="9">
      <c r="A9" s="4">
        <v>1282</v>
      </c>
      <c r="B9" s="4" t="s">
        <v>26</v>
      </c>
      <c r="C9" s="4" t="s">
        <v>20</v>
      </c>
      <c r="D9" s="4" t="s">
        <v>27</v>
      </c>
      <c r="E9" s="4" t="s">
        <v>12</v>
      </c>
    </row>
    <row r="10">
      <c r="A10" s="4">
        <v>6587</v>
      </c>
      <c r="B10" s="4" t="s">
        <v>28</v>
      </c>
      <c r="C10" s="4" t="s">
        <v>20</v>
      </c>
      <c r="D10" s="4" t="s">
        <v>29</v>
      </c>
      <c r="E10" s="4" t="s">
        <v>30</v>
      </c>
    </row>
    <row r="11">
      <c r="A11" s="4">
        <v>6588</v>
      </c>
      <c r="B11" s="4" t="s">
        <v>31</v>
      </c>
      <c r="C11" s="4" t="s">
        <v>20</v>
      </c>
      <c r="D11" s="4" t="s">
        <v>32</v>
      </c>
      <c r="E11" s="4" t="s">
        <v>12</v>
      </c>
    </row>
    <row r="12">
      <c r="A12" s="4">
        <v>1283</v>
      </c>
      <c r="B12" s="4" t="s">
        <v>33</v>
      </c>
      <c r="C12" s="4" t="s">
        <v>20</v>
      </c>
      <c r="D12" s="4" t="s">
        <v>34</v>
      </c>
      <c r="E12" s="4" t="s">
        <v>35</v>
      </c>
    </row>
    <row r="13">
      <c r="A13" s="4">
        <v>21</v>
      </c>
      <c r="B13" s="4" t="s">
        <v>36</v>
      </c>
      <c r="C13" s="4" t="s">
        <v>20</v>
      </c>
      <c r="D13" s="4" t="s">
        <v>37</v>
      </c>
      <c r="E13" s="4" t="s">
        <v>38</v>
      </c>
    </row>
    <row r="14">
      <c r="A14" s="4">
        <v>8458</v>
      </c>
      <c r="B14" s="4" t="s">
        <v>39</v>
      </c>
      <c r="C14" s="4" t="s">
        <v>20</v>
      </c>
      <c r="D14" s="4" t="s">
        <v>40</v>
      </c>
      <c r="E14" s="4" t="s">
        <v>12</v>
      </c>
    </row>
    <row r="15">
      <c r="A15" s="4">
        <v>1464</v>
      </c>
      <c r="B15" s="4" t="s">
        <v>41</v>
      </c>
      <c r="C15" s="4" t="s">
        <v>42</v>
      </c>
      <c r="D15" s="4" t="s">
        <v>43</v>
      </c>
      <c r="E15" s="4" t="s">
        <v>44</v>
      </c>
    </row>
    <row r="16">
      <c r="A16" s="4">
        <v>7824</v>
      </c>
      <c r="B16" s="4" t="s">
        <v>45</v>
      </c>
      <c r="C16" s="4" t="s">
        <v>42</v>
      </c>
      <c r="D16" s="4" t="s">
        <v>46</v>
      </c>
      <c r="E16" s="4" t="s">
        <v>12</v>
      </c>
    </row>
    <row r="17">
      <c r="A17" s="4">
        <v>1468</v>
      </c>
      <c r="B17" s="4" t="s">
        <v>47</v>
      </c>
      <c r="C17" s="4" t="s">
        <v>42</v>
      </c>
      <c r="D17" s="4" t="s">
        <v>48</v>
      </c>
      <c r="E17" s="4" t="s">
        <v>49</v>
      </c>
    </row>
    <row r="18">
      <c r="A18" s="4">
        <v>1467</v>
      </c>
      <c r="B18" s="4" t="s">
        <v>50</v>
      </c>
      <c r="C18" s="4" t="s">
        <v>42</v>
      </c>
      <c r="D18" s="4" t="s">
        <v>48</v>
      </c>
      <c r="E18" s="4" t="s">
        <v>51</v>
      </c>
    </row>
    <row r="19">
      <c r="A19" s="4">
        <v>16211</v>
      </c>
      <c r="B19" s="4" t="s">
        <v>52</v>
      </c>
      <c r="C19" s="4" t="s">
        <v>42</v>
      </c>
      <c r="D19" s="4" t="s">
        <v>48</v>
      </c>
      <c r="E19" s="4" t="s">
        <v>12</v>
      </c>
    </row>
    <row r="20">
      <c r="A20" s="4">
        <v>1469</v>
      </c>
      <c r="B20" s="4" t="s">
        <v>53</v>
      </c>
      <c r="C20" s="4" t="s">
        <v>42</v>
      </c>
      <c r="D20" s="4" t="s">
        <v>54</v>
      </c>
      <c r="E20" s="4" t="s">
        <v>55</v>
      </c>
    </row>
    <row r="21">
      <c r="A21" s="4">
        <v>6125</v>
      </c>
      <c r="B21" s="4" t="s">
        <v>56</v>
      </c>
      <c r="C21" s="4" t="s">
        <v>42</v>
      </c>
      <c r="D21" s="4" t="s">
        <v>57</v>
      </c>
      <c r="E21" s="4" t="s">
        <v>12</v>
      </c>
    </row>
    <row r="22">
      <c r="A22" s="4">
        <v>7250</v>
      </c>
      <c r="B22" s="4" t="s">
        <v>58</v>
      </c>
      <c r="C22" s="4" t="s">
        <v>42</v>
      </c>
      <c r="D22" s="4" t="s">
        <v>59</v>
      </c>
      <c r="E22" s="4" t="s">
        <v>12</v>
      </c>
    </row>
    <row r="23">
      <c r="A23" s="4">
        <v>1471</v>
      </c>
      <c r="B23" s="4" t="s">
        <v>60</v>
      </c>
      <c r="C23" s="4" t="s">
        <v>42</v>
      </c>
      <c r="D23" s="4" t="s">
        <v>61</v>
      </c>
      <c r="E23" s="4" t="s">
        <v>62</v>
      </c>
    </row>
    <row r="24">
      <c r="A24" s="4">
        <v>22</v>
      </c>
      <c r="B24" s="4" t="s">
        <v>63</v>
      </c>
      <c r="C24" s="4" t="s">
        <v>42</v>
      </c>
      <c r="D24" s="4" t="s">
        <v>64</v>
      </c>
      <c r="E24" s="4" t="s">
        <v>65</v>
      </c>
    </row>
    <row r="25">
      <c r="A25" s="4">
        <v>6975</v>
      </c>
      <c r="B25" s="4" t="s">
        <v>66</v>
      </c>
      <c r="C25" s="4" t="s">
        <v>42</v>
      </c>
      <c r="D25" s="4" t="s">
        <v>67</v>
      </c>
      <c r="E25" s="4" t="s">
        <v>12</v>
      </c>
    </row>
    <row r="26">
      <c r="A26" s="4">
        <v>8335</v>
      </c>
      <c r="B26" s="4" t="s">
        <v>68</v>
      </c>
      <c r="C26" s="4" t="s">
        <v>42</v>
      </c>
      <c r="D26" s="4" t="s">
        <v>69</v>
      </c>
      <c r="E26" s="4" t="s">
        <v>12</v>
      </c>
    </row>
    <row r="27">
      <c r="A27" s="4">
        <v>1472</v>
      </c>
      <c r="B27" s="4" t="s">
        <v>70</v>
      </c>
      <c r="C27" s="4" t="s">
        <v>42</v>
      </c>
      <c r="D27" s="4" t="s">
        <v>71</v>
      </c>
      <c r="E27" s="4" t="s">
        <v>72</v>
      </c>
    </row>
    <row r="28">
      <c r="A28" s="4">
        <v>3994</v>
      </c>
      <c r="B28" s="4" t="s">
        <v>73</v>
      </c>
      <c r="C28" s="4" t="s">
        <v>42</v>
      </c>
      <c r="D28" s="4" t="s">
        <v>74</v>
      </c>
      <c r="E28" s="4" t="s">
        <v>75</v>
      </c>
    </row>
    <row r="29">
      <c r="A29" s="4">
        <v>1473</v>
      </c>
      <c r="B29" s="4" t="s">
        <v>76</v>
      </c>
      <c r="C29" s="4" t="s">
        <v>42</v>
      </c>
      <c r="D29" s="4" t="s">
        <v>77</v>
      </c>
      <c r="E29" s="4" t="s">
        <v>78</v>
      </c>
    </row>
    <row r="30">
      <c r="A30" s="4">
        <v>23</v>
      </c>
      <c r="B30" s="4" t="s">
        <v>79</v>
      </c>
      <c r="C30" s="4" t="s">
        <v>42</v>
      </c>
      <c r="D30" s="4" t="s">
        <v>80</v>
      </c>
      <c r="E30" s="4" t="s">
        <v>81</v>
      </c>
    </row>
    <row r="31">
      <c r="A31" s="4">
        <v>6007</v>
      </c>
      <c r="B31" s="4" t="s">
        <v>82</v>
      </c>
      <c r="C31" s="4" t="s">
        <v>42</v>
      </c>
      <c r="D31" s="4" t="s">
        <v>80</v>
      </c>
      <c r="E31" s="4" t="s">
        <v>12</v>
      </c>
    </row>
    <row r="32">
      <c r="A32" s="4">
        <v>1474</v>
      </c>
      <c r="B32" s="4" t="s">
        <v>83</v>
      </c>
      <c r="C32" s="4" t="s">
        <v>42</v>
      </c>
      <c r="D32" s="4" t="s">
        <v>80</v>
      </c>
      <c r="E32" s="4" t="s">
        <v>84</v>
      </c>
    </row>
    <row r="33">
      <c r="A33" s="4">
        <v>7988</v>
      </c>
      <c r="B33" s="4" t="s">
        <v>85</v>
      </c>
      <c r="C33" s="4" t="s">
        <v>42</v>
      </c>
      <c r="D33" s="4" t="s">
        <v>86</v>
      </c>
      <c r="E33" s="4" t="s">
        <v>12</v>
      </c>
    </row>
    <row r="34">
      <c r="A34" s="4">
        <v>1475</v>
      </c>
      <c r="B34" s="4" t="s">
        <v>87</v>
      </c>
      <c r="C34" s="4" t="s">
        <v>42</v>
      </c>
      <c r="D34" s="4" t="s">
        <v>88</v>
      </c>
      <c r="E34" s="4" t="s">
        <v>89</v>
      </c>
    </row>
    <row r="35">
      <c r="A35" s="4">
        <v>1476</v>
      </c>
      <c r="B35" s="4" t="s">
        <v>90</v>
      </c>
      <c r="C35" s="4" t="s">
        <v>91</v>
      </c>
      <c r="D35" s="4" t="s">
        <v>92</v>
      </c>
      <c r="E35" s="4" t="s">
        <v>93</v>
      </c>
    </row>
    <row r="36">
      <c r="A36" s="4">
        <v>1479</v>
      </c>
      <c r="B36" s="4" t="s">
        <v>94</v>
      </c>
      <c r="C36" s="4" t="s">
        <v>95</v>
      </c>
      <c r="D36" s="4" t="s">
        <v>96</v>
      </c>
      <c r="E36" s="4" t="s">
        <v>97</v>
      </c>
    </row>
    <row r="37">
      <c r="A37" s="4">
        <v>1480</v>
      </c>
      <c r="B37" s="4" t="s">
        <v>98</v>
      </c>
      <c r="C37" s="4" t="s">
        <v>95</v>
      </c>
      <c r="D37" s="4" t="s">
        <v>99</v>
      </c>
      <c r="E37" s="4" t="s">
        <v>100</v>
      </c>
    </row>
    <row r="38">
      <c r="A38" s="4">
        <v>7778</v>
      </c>
      <c r="B38" s="4" t="s">
        <v>101</v>
      </c>
      <c r="C38" s="4" t="s">
        <v>95</v>
      </c>
      <c r="D38" s="4" t="s">
        <v>102</v>
      </c>
      <c r="E38" s="4" t="s">
        <v>12</v>
      </c>
    </row>
    <row r="39">
      <c r="A39" s="4">
        <v>5916</v>
      </c>
      <c r="B39" s="4" t="s">
        <v>103</v>
      </c>
      <c r="C39" s="4" t="s">
        <v>95</v>
      </c>
      <c r="D39" s="4" t="s">
        <v>99</v>
      </c>
      <c r="E39" s="4" t="s">
        <v>12</v>
      </c>
    </row>
    <row r="40">
      <c r="A40" s="4">
        <v>7522</v>
      </c>
      <c r="B40" s="4" t="s">
        <v>104</v>
      </c>
      <c r="C40" s="4" t="s">
        <v>95</v>
      </c>
      <c r="D40" s="4" t="s">
        <v>105</v>
      </c>
      <c r="E40" s="4" t="s">
        <v>12</v>
      </c>
    </row>
    <row r="41">
      <c r="A41" s="4">
        <v>1482</v>
      </c>
      <c r="B41" s="4" t="s">
        <v>106</v>
      </c>
      <c r="C41" s="4" t="s">
        <v>95</v>
      </c>
      <c r="D41" s="4" t="s">
        <v>107</v>
      </c>
      <c r="E41" s="4" t="s">
        <v>108</v>
      </c>
    </row>
    <row r="42">
      <c r="A42" s="4">
        <v>6204</v>
      </c>
      <c r="B42" s="4" t="s">
        <v>109</v>
      </c>
      <c r="C42" s="4" t="s">
        <v>95</v>
      </c>
      <c r="D42" s="4" t="s">
        <v>110</v>
      </c>
      <c r="E42" s="4" t="s">
        <v>12</v>
      </c>
    </row>
    <row r="43">
      <c r="A43" s="4">
        <v>4453</v>
      </c>
      <c r="B43" s="4" t="s">
        <v>111</v>
      </c>
      <c r="C43" s="4" t="s">
        <v>112</v>
      </c>
      <c r="D43" s="4" t="s">
        <v>113</v>
      </c>
      <c r="E43" s="4" t="s">
        <v>114</v>
      </c>
    </row>
    <row r="44">
      <c r="A44" s="4">
        <v>1484</v>
      </c>
      <c r="B44" s="4" t="s">
        <v>115</v>
      </c>
      <c r="C44" s="4" t="s">
        <v>95</v>
      </c>
      <c r="D44" s="4" t="s">
        <v>116</v>
      </c>
      <c r="E44" s="4" t="s">
        <v>117</v>
      </c>
    </row>
    <row r="45">
      <c r="A45" s="4">
        <v>1487</v>
      </c>
      <c r="B45" s="4" t="s">
        <v>118</v>
      </c>
      <c r="C45" s="4" t="s">
        <v>42</v>
      </c>
      <c r="D45" s="4" t="s">
        <v>119</v>
      </c>
      <c r="E45" s="4" t="s">
        <v>120</v>
      </c>
    </row>
    <row r="46">
      <c r="A46" s="4">
        <v>3995</v>
      </c>
      <c r="B46" s="4" t="s">
        <v>121</v>
      </c>
      <c r="C46" s="4" t="s">
        <v>42</v>
      </c>
      <c r="D46" s="4" t="s">
        <v>122</v>
      </c>
      <c r="E46" s="4" t="s">
        <v>123</v>
      </c>
    </row>
    <row r="47">
      <c r="A47" s="4">
        <v>7523</v>
      </c>
      <c r="B47" s="4" t="s">
        <v>124</v>
      </c>
      <c r="C47" s="4" t="s">
        <v>42</v>
      </c>
      <c r="D47" s="4" t="s">
        <v>122</v>
      </c>
      <c r="E47" s="4" t="s">
        <v>12</v>
      </c>
    </row>
    <row r="48">
      <c r="A48" s="4">
        <v>1488</v>
      </c>
      <c r="B48" s="4" t="s">
        <v>125</v>
      </c>
      <c r="C48" s="4" t="s">
        <v>42</v>
      </c>
      <c r="D48" s="4" t="s">
        <v>126</v>
      </c>
      <c r="E48" s="4" t="s">
        <v>127</v>
      </c>
    </row>
    <row r="49">
      <c r="A49" s="4">
        <v>1489</v>
      </c>
      <c r="B49" s="4" t="s">
        <v>128</v>
      </c>
      <c r="C49" s="4" t="s">
        <v>129</v>
      </c>
      <c r="D49" s="4" t="s">
        <v>130</v>
      </c>
      <c r="E49" s="4" t="s">
        <v>131</v>
      </c>
    </row>
    <row r="50">
      <c r="A50" s="4">
        <v>1490</v>
      </c>
      <c r="B50" s="4" t="s">
        <v>132</v>
      </c>
      <c r="C50" s="4" t="s">
        <v>95</v>
      </c>
      <c r="D50" s="4" t="s">
        <v>133</v>
      </c>
      <c r="E50" s="4" t="s">
        <v>134</v>
      </c>
    </row>
    <row r="51">
      <c r="A51" s="4">
        <v>5345</v>
      </c>
      <c r="B51" s="4" t="s">
        <v>135</v>
      </c>
      <c r="C51" s="4" t="s">
        <v>95</v>
      </c>
      <c r="D51" s="4" t="s">
        <v>136</v>
      </c>
      <c r="E51" s="4" t="s">
        <v>137</v>
      </c>
    </row>
    <row r="52">
      <c r="A52" s="4">
        <v>5343</v>
      </c>
      <c r="B52" s="4" t="s">
        <v>138</v>
      </c>
      <c r="C52" s="4" t="s">
        <v>95</v>
      </c>
      <c r="D52" s="4" t="s">
        <v>136</v>
      </c>
      <c r="E52" s="4" t="s">
        <v>12</v>
      </c>
    </row>
    <row r="53">
      <c r="A53" s="4">
        <v>24</v>
      </c>
      <c r="B53" s="4" t="s">
        <v>139</v>
      </c>
      <c r="C53" s="4" t="s">
        <v>95</v>
      </c>
      <c r="D53" s="4" t="s">
        <v>140</v>
      </c>
      <c r="E53" s="4" t="s">
        <v>141</v>
      </c>
    </row>
    <row r="54">
      <c r="A54" s="4">
        <v>25</v>
      </c>
      <c r="B54" s="4" t="s">
        <v>142</v>
      </c>
      <c r="C54" s="4" t="s">
        <v>95</v>
      </c>
      <c r="D54" s="4" t="s">
        <v>143</v>
      </c>
      <c r="E54" s="4" t="s">
        <v>144</v>
      </c>
    </row>
    <row r="55">
      <c r="A55" s="4">
        <v>26</v>
      </c>
      <c r="B55" s="4" t="s">
        <v>145</v>
      </c>
      <c r="C55" s="4" t="s">
        <v>146</v>
      </c>
      <c r="D55" s="4" t="s">
        <v>147</v>
      </c>
      <c r="E55" s="4" t="s">
        <v>148</v>
      </c>
    </row>
    <row r="56">
      <c r="A56" s="4">
        <v>1494</v>
      </c>
      <c r="B56" s="4" t="s">
        <v>149</v>
      </c>
      <c r="C56" s="4" t="s">
        <v>91</v>
      </c>
      <c r="D56" s="4" t="s">
        <v>150</v>
      </c>
      <c r="E56" s="4" t="s">
        <v>151</v>
      </c>
    </row>
    <row r="57">
      <c r="A57" s="4">
        <v>1495</v>
      </c>
      <c r="B57" s="4" t="s">
        <v>152</v>
      </c>
      <c r="C57" s="4" t="s">
        <v>91</v>
      </c>
      <c r="D57" s="4" t="s">
        <v>153</v>
      </c>
      <c r="E57" s="4" t="s">
        <v>154</v>
      </c>
    </row>
    <row r="58">
      <c r="A58" s="4">
        <v>1496</v>
      </c>
      <c r="B58" s="4" t="s">
        <v>155</v>
      </c>
      <c r="C58" s="4" t="s">
        <v>91</v>
      </c>
      <c r="D58" s="4" t="s">
        <v>156</v>
      </c>
      <c r="E58" s="4" t="s">
        <v>157</v>
      </c>
    </row>
    <row r="59">
      <c r="A59" s="4">
        <v>1497</v>
      </c>
      <c r="B59" s="4" t="s">
        <v>158</v>
      </c>
      <c r="C59" s="4" t="s">
        <v>91</v>
      </c>
      <c r="D59" s="4" t="s">
        <v>159</v>
      </c>
      <c r="E59" s="4" t="s">
        <v>160</v>
      </c>
    </row>
    <row r="60">
      <c r="A60" s="4">
        <v>27</v>
      </c>
      <c r="B60" s="4" t="s">
        <v>161</v>
      </c>
      <c r="C60" s="4" t="s">
        <v>162</v>
      </c>
      <c r="D60" s="4" t="s">
        <v>163</v>
      </c>
      <c r="E60" s="4" t="s">
        <v>164</v>
      </c>
    </row>
    <row r="61">
      <c r="A61" s="4">
        <v>28</v>
      </c>
      <c r="B61" s="4" t="s">
        <v>165</v>
      </c>
      <c r="C61" s="4" t="s">
        <v>20</v>
      </c>
      <c r="D61" s="4" t="s">
        <v>166</v>
      </c>
      <c r="E61" s="4" t="s">
        <v>167</v>
      </c>
    </row>
    <row r="62">
      <c r="A62" s="4">
        <v>1500</v>
      </c>
      <c r="B62" s="4" t="s">
        <v>168</v>
      </c>
      <c r="C62" s="4" t="s">
        <v>169</v>
      </c>
      <c r="D62" s="4" t="s">
        <v>170</v>
      </c>
      <c r="E62" s="4" t="s">
        <v>171</v>
      </c>
    </row>
    <row r="63">
      <c r="A63" s="4">
        <v>7524</v>
      </c>
      <c r="B63" s="4" t="s">
        <v>172</v>
      </c>
      <c r="C63" s="4" t="s">
        <v>169</v>
      </c>
      <c r="D63" s="4" t="s">
        <v>173</v>
      </c>
      <c r="E63" s="4" t="s">
        <v>12</v>
      </c>
    </row>
    <row r="64">
      <c r="A64" s="4">
        <v>4928</v>
      </c>
      <c r="B64" s="4" t="s">
        <v>174</v>
      </c>
      <c r="C64" s="4" t="s">
        <v>169</v>
      </c>
      <c r="D64" s="4" t="s">
        <v>175</v>
      </c>
      <c r="E64" s="4" t="s">
        <v>12</v>
      </c>
    </row>
    <row r="65">
      <c r="A65" s="4">
        <v>29</v>
      </c>
      <c r="B65" s="4" t="s">
        <v>176</v>
      </c>
      <c r="C65" s="4" t="s">
        <v>162</v>
      </c>
      <c r="D65" s="4" t="s">
        <v>177</v>
      </c>
      <c r="E65" s="4" t="s">
        <v>178</v>
      </c>
    </row>
    <row r="66">
      <c r="A66" s="4">
        <v>6367</v>
      </c>
      <c r="B66" s="4" t="s">
        <v>179</v>
      </c>
      <c r="C66" s="4" t="s">
        <v>162</v>
      </c>
      <c r="D66" s="4" t="s">
        <v>180</v>
      </c>
      <c r="E66" s="4" t="s">
        <v>12</v>
      </c>
    </row>
    <row r="67">
      <c r="A67" s="4">
        <v>30</v>
      </c>
      <c r="B67" s="4" t="s">
        <v>181</v>
      </c>
      <c r="C67" s="4" t="s">
        <v>182</v>
      </c>
      <c r="D67" s="4" t="s">
        <v>183</v>
      </c>
      <c r="E67" s="4" t="s">
        <v>184</v>
      </c>
    </row>
    <row r="68">
      <c r="A68" s="4">
        <v>4516</v>
      </c>
      <c r="B68" s="4" t="s">
        <v>185</v>
      </c>
      <c r="C68" s="4" t="s">
        <v>91</v>
      </c>
      <c r="D68" s="4" t="s">
        <v>186</v>
      </c>
      <c r="E68" s="4" t="s">
        <v>12</v>
      </c>
    </row>
    <row r="69">
      <c r="A69" s="4">
        <v>4929</v>
      </c>
      <c r="B69" s="4" t="s">
        <v>187</v>
      </c>
      <c r="C69" s="4" t="s">
        <v>91</v>
      </c>
      <c r="D69" s="4" t="s">
        <v>186</v>
      </c>
      <c r="E69" s="4" t="s">
        <v>12</v>
      </c>
    </row>
    <row r="70">
      <c r="A70" s="4">
        <v>1284</v>
      </c>
      <c r="B70" s="4" t="s">
        <v>188</v>
      </c>
      <c r="C70" s="4" t="s">
        <v>189</v>
      </c>
      <c r="D70" s="4" t="s">
        <v>190</v>
      </c>
      <c r="E70" s="4" t="s">
        <v>12</v>
      </c>
    </row>
    <row r="71">
      <c r="A71" s="4">
        <v>1502</v>
      </c>
      <c r="B71" s="4" t="s">
        <v>191</v>
      </c>
      <c r="C71" s="4" t="s">
        <v>91</v>
      </c>
      <c r="D71" s="4" t="s">
        <v>192</v>
      </c>
      <c r="E71" s="4" t="s">
        <v>193</v>
      </c>
    </row>
    <row r="72">
      <c r="A72" s="4">
        <v>32</v>
      </c>
      <c r="B72" s="4" t="s">
        <v>194</v>
      </c>
      <c r="C72" s="4" t="s">
        <v>91</v>
      </c>
      <c r="D72" s="4" t="s">
        <v>195</v>
      </c>
      <c r="E72" s="4" t="s">
        <v>196</v>
      </c>
    </row>
    <row r="73">
      <c r="A73" s="4">
        <v>6468</v>
      </c>
      <c r="B73" s="4" t="s">
        <v>197</v>
      </c>
      <c r="C73" s="4" t="s">
        <v>91</v>
      </c>
      <c r="D73" s="4" t="s">
        <v>198</v>
      </c>
      <c r="E73" s="4" t="s">
        <v>12</v>
      </c>
    </row>
    <row r="74">
      <c r="A74" s="4">
        <v>1503</v>
      </c>
      <c r="B74" s="4" t="s">
        <v>199</v>
      </c>
      <c r="C74" s="4" t="s">
        <v>91</v>
      </c>
      <c r="D74" s="4" t="s">
        <v>200</v>
      </c>
      <c r="E74" s="4" t="s">
        <v>201</v>
      </c>
    </row>
    <row r="75">
      <c r="A75" s="4">
        <v>6206</v>
      </c>
      <c r="B75" s="4" t="s">
        <v>202</v>
      </c>
      <c r="C75" s="4" t="s">
        <v>91</v>
      </c>
      <c r="D75" s="4" t="s">
        <v>203</v>
      </c>
      <c r="E75" s="4" t="s">
        <v>12</v>
      </c>
    </row>
    <row r="76">
      <c r="A76" s="4">
        <v>1505</v>
      </c>
      <c r="B76" s="4" t="s">
        <v>204</v>
      </c>
      <c r="C76" s="4" t="s">
        <v>91</v>
      </c>
      <c r="D76" s="4" t="s">
        <v>205</v>
      </c>
      <c r="E76" s="4" t="s">
        <v>206</v>
      </c>
    </row>
    <row r="77">
      <c r="A77" s="4">
        <v>1506</v>
      </c>
      <c r="B77" s="4" t="s">
        <v>207</v>
      </c>
      <c r="C77" s="4" t="s">
        <v>91</v>
      </c>
      <c r="D77" s="4" t="s">
        <v>208</v>
      </c>
      <c r="E77" s="4" t="s">
        <v>209</v>
      </c>
    </row>
    <row r="78">
      <c r="A78" s="4">
        <v>1507</v>
      </c>
      <c r="B78" s="4" t="s">
        <v>210</v>
      </c>
      <c r="C78" s="4" t="s">
        <v>91</v>
      </c>
      <c r="D78" s="4" t="s">
        <v>211</v>
      </c>
      <c r="E78" s="4" t="s">
        <v>212</v>
      </c>
    </row>
    <row r="79">
      <c r="A79" s="4">
        <v>5794</v>
      </c>
      <c r="B79" s="4" t="s">
        <v>213</v>
      </c>
      <c r="C79" s="4" t="s">
        <v>91</v>
      </c>
      <c r="D79" s="4" t="s">
        <v>214</v>
      </c>
      <c r="E79" s="4" t="s">
        <v>12</v>
      </c>
    </row>
    <row r="80">
      <c r="A80" s="4">
        <v>33</v>
      </c>
      <c r="B80" s="4" t="s">
        <v>215</v>
      </c>
      <c r="C80" s="4" t="s">
        <v>91</v>
      </c>
      <c r="D80" s="4" t="s">
        <v>216</v>
      </c>
      <c r="E80" s="4" t="s">
        <v>217</v>
      </c>
    </row>
    <row r="81">
      <c r="A81" s="4">
        <v>6469</v>
      </c>
      <c r="B81" s="4" t="s">
        <v>218</v>
      </c>
      <c r="C81" s="4" t="s">
        <v>91</v>
      </c>
      <c r="D81" s="4" t="s">
        <v>219</v>
      </c>
      <c r="E81" s="4" t="s">
        <v>12</v>
      </c>
    </row>
    <row r="82">
      <c r="A82" s="4">
        <v>34</v>
      </c>
      <c r="B82" s="4" t="s">
        <v>220</v>
      </c>
      <c r="C82" s="4" t="s">
        <v>221</v>
      </c>
      <c r="D82" s="4" t="s">
        <v>222</v>
      </c>
      <c r="E82" s="4" t="s">
        <v>12</v>
      </c>
    </row>
    <row r="83">
      <c r="A83" s="4">
        <v>35</v>
      </c>
      <c r="B83" s="4" t="s">
        <v>223</v>
      </c>
      <c r="C83" s="4" t="s">
        <v>91</v>
      </c>
      <c r="D83" s="4" t="s">
        <v>224</v>
      </c>
      <c r="E83" s="4" t="s">
        <v>225</v>
      </c>
    </row>
    <row r="84">
      <c r="A84" s="4">
        <v>1509</v>
      </c>
      <c r="B84" s="4" t="s">
        <v>226</v>
      </c>
      <c r="C84" s="4" t="s">
        <v>91</v>
      </c>
      <c r="D84" s="4" t="s">
        <v>227</v>
      </c>
      <c r="E84" s="4" t="s">
        <v>228</v>
      </c>
    </row>
    <row r="85">
      <c r="A85" s="4">
        <v>1286</v>
      </c>
      <c r="B85" s="4" t="s">
        <v>229</v>
      </c>
      <c r="C85" s="4" t="s">
        <v>230</v>
      </c>
      <c r="D85" s="4" t="s">
        <v>231</v>
      </c>
      <c r="E85" s="4" t="s">
        <v>232</v>
      </c>
    </row>
    <row r="86">
      <c r="A86" s="4">
        <v>7204</v>
      </c>
      <c r="B86" s="4" t="s">
        <v>233</v>
      </c>
      <c r="C86" s="4" t="s">
        <v>230</v>
      </c>
      <c r="D86" s="4" t="s">
        <v>231</v>
      </c>
      <c r="E86" s="4" t="s">
        <v>12</v>
      </c>
    </row>
    <row r="87">
      <c r="A87" s="4">
        <v>38</v>
      </c>
      <c r="B87" s="4" t="s">
        <v>234</v>
      </c>
      <c r="C87" s="4" t="s">
        <v>230</v>
      </c>
      <c r="D87" s="4" t="s">
        <v>235</v>
      </c>
      <c r="E87" s="4" t="s">
        <v>236</v>
      </c>
    </row>
    <row r="88">
      <c r="A88" s="4">
        <v>1434</v>
      </c>
      <c r="B88" s="4" t="s">
        <v>237</v>
      </c>
      <c r="C88" s="4" t="s">
        <v>230</v>
      </c>
      <c r="D88" s="4" t="s">
        <v>238</v>
      </c>
      <c r="E88" s="4" t="s">
        <v>239</v>
      </c>
    </row>
    <row r="89">
      <c r="A89" s="4">
        <v>39</v>
      </c>
      <c r="B89" s="4" t="s">
        <v>240</v>
      </c>
      <c r="C89" s="4" t="s">
        <v>230</v>
      </c>
      <c r="D89" s="4" t="s">
        <v>241</v>
      </c>
      <c r="E89" s="4" t="s">
        <v>242</v>
      </c>
    </row>
    <row r="90">
      <c r="A90" s="4">
        <v>6207</v>
      </c>
      <c r="B90" s="4" t="s">
        <v>243</v>
      </c>
      <c r="C90" s="4" t="s">
        <v>16</v>
      </c>
      <c r="D90" s="4" t="s">
        <v>244</v>
      </c>
      <c r="E90" s="4" t="s">
        <v>12</v>
      </c>
    </row>
    <row r="91">
      <c r="A91" s="4">
        <v>7525</v>
      </c>
      <c r="B91" s="4" t="s">
        <v>245</v>
      </c>
      <c r="C91" s="4" t="s">
        <v>182</v>
      </c>
      <c r="D91" s="4" t="s">
        <v>246</v>
      </c>
      <c r="E91" s="4" t="s">
        <v>12</v>
      </c>
    </row>
    <row r="92">
      <c r="A92" s="4">
        <v>3990</v>
      </c>
      <c r="B92" s="4" t="s">
        <v>247</v>
      </c>
      <c r="C92" s="4" t="s">
        <v>182</v>
      </c>
      <c r="D92" s="4" t="s">
        <v>248</v>
      </c>
      <c r="E92" s="4" t="s">
        <v>249</v>
      </c>
    </row>
    <row r="93">
      <c r="A93" s="4">
        <v>5481</v>
      </c>
      <c r="B93" s="4" t="s">
        <v>250</v>
      </c>
      <c r="C93" s="4" t="s">
        <v>182</v>
      </c>
      <c r="D93" s="4" t="s">
        <v>251</v>
      </c>
      <c r="E93" s="4" t="s">
        <v>12</v>
      </c>
    </row>
    <row r="94">
      <c r="A94" s="4">
        <v>7826</v>
      </c>
      <c r="B94" s="4" t="s">
        <v>252</v>
      </c>
      <c r="C94" s="4" t="s">
        <v>182</v>
      </c>
      <c r="D94" s="4" t="s">
        <v>253</v>
      </c>
      <c r="E94" s="4" t="s">
        <v>12</v>
      </c>
    </row>
    <row r="95">
      <c r="A95" s="4">
        <v>1515</v>
      </c>
      <c r="B95" s="4" t="s">
        <v>254</v>
      </c>
      <c r="C95" s="4" t="s">
        <v>182</v>
      </c>
      <c r="D95" s="4" t="s">
        <v>255</v>
      </c>
      <c r="E95" s="4" t="s">
        <v>256</v>
      </c>
    </row>
    <row r="96">
      <c r="A96" s="4">
        <v>7677</v>
      </c>
      <c r="B96" s="4" t="s">
        <v>257</v>
      </c>
      <c r="C96" s="4" t="s">
        <v>182</v>
      </c>
      <c r="D96" s="4" t="s">
        <v>258</v>
      </c>
      <c r="E96" s="4" t="s">
        <v>12</v>
      </c>
    </row>
    <row r="97">
      <c r="A97" s="4">
        <v>7526</v>
      </c>
      <c r="B97" s="4" t="s">
        <v>259</v>
      </c>
      <c r="C97" s="4" t="s">
        <v>182</v>
      </c>
      <c r="D97" s="4" t="s">
        <v>260</v>
      </c>
      <c r="E97" s="4" t="s">
        <v>12</v>
      </c>
    </row>
    <row r="98">
      <c r="A98" s="4">
        <v>6908</v>
      </c>
      <c r="B98" s="4" t="s">
        <v>261</v>
      </c>
      <c r="C98" s="4" t="s">
        <v>182</v>
      </c>
      <c r="D98" s="4" t="s">
        <v>262</v>
      </c>
      <c r="E98" s="4" t="s">
        <v>12</v>
      </c>
    </row>
    <row r="99">
      <c r="A99" s="4">
        <v>8459</v>
      </c>
      <c r="B99" s="4" t="s">
        <v>263</v>
      </c>
      <c r="C99" s="4" t="s">
        <v>182</v>
      </c>
      <c r="D99" s="4" t="s">
        <v>264</v>
      </c>
      <c r="E99" s="4" t="s">
        <v>12</v>
      </c>
    </row>
    <row r="100">
      <c r="A100" s="4">
        <v>8460</v>
      </c>
      <c r="B100" s="4" t="s">
        <v>265</v>
      </c>
      <c r="C100" s="4" t="s">
        <v>182</v>
      </c>
      <c r="D100" s="4" t="s">
        <v>266</v>
      </c>
      <c r="E100" s="4" t="s">
        <v>12</v>
      </c>
    </row>
    <row r="101">
      <c r="A101" s="4">
        <v>8461</v>
      </c>
      <c r="B101" s="4" t="s">
        <v>267</v>
      </c>
      <c r="C101" s="4" t="s">
        <v>182</v>
      </c>
      <c r="D101" s="4" t="s">
        <v>268</v>
      </c>
      <c r="E101" s="4" t="s">
        <v>12</v>
      </c>
    </row>
    <row r="102">
      <c r="A102" s="4">
        <v>1516</v>
      </c>
      <c r="B102" s="4" t="s">
        <v>269</v>
      </c>
      <c r="C102" s="4" t="s">
        <v>182</v>
      </c>
      <c r="D102" s="4" t="s">
        <v>270</v>
      </c>
      <c r="E102" s="4" t="s">
        <v>271</v>
      </c>
    </row>
    <row r="103">
      <c r="A103" s="4">
        <v>5347</v>
      </c>
      <c r="B103" s="4" t="s">
        <v>272</v>
      </c>
      <c r="C103" s="4" t="s">
        <v>182</v>
      </c>
      <c r="D103" s="4" t="s">
        <v>273</v>
      </c>
      <c r="E103" s="4" t="s">
        <v>12</v>
      </c>
    </row>
    <row r="104">
      <c r="A104" s="4">
        <v>8462</v>
      </c>
      <c r="B104" s="4" t="s">
        <v>274</v>
      </c>
      <c r="C104" s="4" t="s">
        <v>182</v>
      </c>
      <c r="D104" s="4" t="s">
        <v>262</v>
      </c>
      <c r="E104" s="4" t="s">
        <v>12</v>
      </c>
    </row>
    <row r="105">
      <c r="A105" s="4">
        <v>6209</v>
      </c>
      <c r="B105" s="4" t="s">
        <v>275</v>
      </c>
      <c r="C105" s="4" t="s">
        <v>182</v>
      </c>
      <c r="D105" s="4" t="s">
        <v>276</v>
      </c>
      <c r="E105" s="4" t="s">
        <v>12</v>
      </c>
    </row>
    <row r="106">
      <c r="A106" s="4">
        <v>1517</v>
      </c>
      <c r="B106" s="4" t="s">
        <v>277</v>
      </c>
      <c r="C106" s="4" t="s">
        <v>182</v>
      </c>
      <c r="D106" s="4" t="s">
        <v>278</v>
      </c>
      <c r="E106" s="4" t="s">
        <v>279</v>
      </c>
    </row>
    <row r="107">
      <c r="A107" s="4">
        <v>8338</v>
      </c>
      <c r="B107" s="4" t="s">
        <v>280</v>
      </c>
      <c r="C107" s="4" t="s">
        <v>182</v>
      </c>
      <c r="D107" s="4" t="s">
        <v>281</v>
      </c>
      <c r="E107" s="4" t="s">
        <v>12</v>
      </c>
    </row>
    <row r="108">
      <c r="A108" s="4">
        <v>7527</v>
      </c>
      <c r="B108" s="4" t="s">
        <v>282</v>
      </c>
      <c r="C108" s="4" t="s">
        <v>182</v>
      </c>
      <c r="D108" s="4" t="s">
        <v>283</v>
      </c>
      <c r="E108" s="4" t="s">
        <v>12</v>
      </c>
    </row>
    <row r="109">
      <c r="A109" s="4">
        <v>7680</v>
      </c>
      <c r="B109" s="4" t="s">
        <v>284</v>
      </c>
      <c r="C109" s="4" t="s">
        <v>182</v>
      </c>
      <c r="D109" s="4" t="s">
        <v>285</v>
      </c>
      <c r="E109" s="4" t="s">
        <v>12</v>
      </c>
    </row>
    <row r="110">
      <c r="A110" s="4">
        <v>7529</v>
      </c>
      <c r="B110" s="4" t="s">
        <v>286</v>
      </c>
      <c r="C110" s="4" t="s">
        <v>182</v>
      </c>
      <c r="D110" s="4" t="s">
        <v>287</v>
      </c>
      <c r="E110" s="4" t="s">
        <v>12</v>
      </c>
    </row>
    <row r="111">
      <c r="A111" s="4">
        <v>7681</v>
      </c>
      <c r="B111" s="4" t="s">
        <v>288</v>
      </c>
      <c r="C111" s="4" t="s">
        <v>182</v>
      </c>
      <c r="D111" s="4" t="s">
        <v>262</v>
      </c>
      <c r="E111" s="4" t="s">
        <v>12</v>
      </c>
    </row>
    <row r="112">
      <c r="A112" s="4">
        <v>35453</v>
      </c>
      <c r="B112" s="4" t="s">
        <v>289</v>
      </c>
      <c r="C112" s="4" t="s">
        <v>182</v>
      </c>
      <c r="D112" s="4" t="s">
        <v>12</v>
      </c>
      <c r="E112" s="4" t="s">
        <v>12</v>
      </c>
    </row>
    <row r="113">
      <c r="A113" s="4">
        <v>6210</v>
      </c>
      <c r="B113" s="4" t="s">
        <v>290</v>
      </c>
      <c r="C113" s="4" t="s">
        <v>182</v>
      </c>
      <c r="D113" s="4" t="s">
        <v>291</v>
      </c>
      <c r="E113" s="4" t="s">
        <v>12</v>
      </c>
    </row>
    <row r="114">
      <c r="A114" s="4">
        <v>7682</v>
      </c>
      <c r="B114" s="4" t="s">
        <v>292</v>
      </c>
      <c r="C114" s="4" t="s">
        <v>182</v>
      </c>
      <c r="D114" s="4" t="s">
        <v>293</v>
      </c>
      <c r="E114" s="4" t="s">
        <v>12</v>
      </c>
    </row>
    <row r="115">
      <c r="A115" s="4">
        <v>7683</v>
      </c>
      <c r="B115" s="4" t="s">
        <v>294</v>
      </c>
      <c r="C115" s="4" t="s">
        <v>182</v>
      </c>
      <c r="D115" s="4" t="s">
        <v>295</v>
      </c>
      <c r="E115" s="4" t="s">
        <v>12</v>
      </c>
    </row>
    <row r="116">
      <c r="A116" s="4">
        <v>1519</v>
      </c>
      <c r="B116" s="4" t="s">
        <v>296</v>
      </c>
      <c r="C116" s="4" t="s">
        <v>182</v>
      </c>
      <c r="D116" s="4" t="s">
        <v>297</v>
      </c>
      <c r="E116" s="4" t="s">
        <v>298</v>
      </c>
    </row>
    <row r="117">
      <c r="A117" s="4">
        <v>1520</v>
      </c>
      <c r="B117" s="4" t="s">
        <v>299</v>
      </c>
      <c r="C117" s="4" t="s">
        <v>182</v>
      </c>
      <c r="D117" s="4" t="s">
        <v>300</v>
      </c>
      <c r="E117" s="4" t="s">
        <v>301</v>
      </c>
    </row>
    <row r="118">
      <c r="A118" s="4">
        <v>7685</v>
      </c>
      <c r="B118" s="4" t="s">
        <v>302</v>
      </c>
      <c r="C118" s="4" t="s">
        <v>182</v>
      </c>
      <c r="D118" s="4" t="s">
        <v>303</v>
      </c>
      <c r="E118" s="4" t="s">
        <v>12</v>
      </c>
    </row>
    <row r="119">
      <c r="A119" s="4">
        <v>8339</v>
      </c>
      <c r="B119" s="4" t="s">
        <v>304</v>
      </c>
      <c r="C119" s="4" t="s">
        <v>182</v>
      </c>
      <c r="D119" s="4" t="s">
        <v>262</v>
      </c>
      <c r="E119" s="4" t="s">
        <v>12</v>
      </c>
    </row>
    <row r="120">
      <c r="A120" s="4">
        <v>7530</v>
      </c>
      <c r="B120" s="4" t="s">
        <v>305</v>
      </c>
      <c r="C120" s="4" t="s">
        <v>182</v>
      </c>
      <c r="D120" s="4" t="s">
        <v>262</v>
      </c>
      <c r="E120" s="4" t="s">
        <v>12</v>
      </c>
    </row>
    <row r="121">
      <c r="A121" s="4">
        <v>1522</v>
      </c>
      <c r="B121" s="4" t="s">
        <v>306</v>
      </c>
      <c r="C121" s="4" t="s">
        <v>182</v>
      </c>
      <c r="D121" s="4" t="s">
        <v>307</v>
      </c>
      <c r="E121" s="4" t="s">
        <v>308</v>
      </c>
    </row>
    <row r="122">
      <c r="A122" s="4">
        <v>7531</v>
      </c>
      <c r="B122" s="4" t="s">
        <v>309</v>
      </c>
      <c r="C122" s="4" t="s">
        <v>182</v>
      </c>
      <c r="D122" s="4" t="s">
        <v>310</v>
      </c>
      <c r="E122" s="4" t="s">
        <v>311</v>
      </c>
    </row>
    <row r="123">
      <c r="A123" s="4">
        <v>8463</v>
      </c>
      <c r="B123" s="4" t="s">
        <v>312</v>
      </c>
      <c r="C123" s="4" t="s">
        <v>182</v>
      </c>
      <c r="D123" s="4" t="s">
        <v>313</v>
      </c>
      <c r="E123" s="4" t="s">
        <v>12</v>
      </c>
    </row>
    <row r="124">
      <c r="A124" s="4">
        <v>5545</v>
      </c>
      <c r="B124" s="4" t="s">
        <v>314</v>
      </c>
      <c r="C124" s="4" t="s">
        <v>182</v>
      </c>
      <c r="D124" s="4" t="s">
        <v>315</v>
      </c>
      <c r="E124" s="4" t="s">
        <v>12</v>
      </c>
    </row>
    <row r="125">
      <c r="A125" s="4">
        <v>40</v>
      </c>
      <c r="B125" s="4" t="s">
        <v>316</v>
      </c>
      <c r="C125" s="4" t="s">
        <v>317</v>
      </c>
      <c r="D125" s="4" t="s">
        <v>318</v>
      </c>
      <c r="E125" s="4" t="s">
        <v>12</v>
      </c>
    </row>
    <row r="126">
      <c r="A126" s="4">
        <v>41</v>
      </c>
      <c r="B126" s="4" t="s">
        <v>319</v>
      </c>
      <c r="C126" s="4" t="s">
        <v>317</v>
      </c>
      <c r="D126" s="4" t="s">
        <v>320</v>
      </c>
      <c r="E126" s="4" t="s">
        <v>321</v>
      </c>
    </row>
    <row r="127">
      <c r="A127" s="4">
        <v>42</v>
      </c>
      <c r="B127" s="4" t="s">
        <v>322</v>
      </c>
      <c r="C127" s="4" t="s">
        <v>169</v>
      </c>
      <c r="D127" s="4" t="s">
        <v>323</v>
      </c>
      <c r="E127" s="4" t="s">
        <v>324</v>
      </c>
    </row>
    <row r="128">
      <c r="A128" s="4">
        <v>1528</v>
      </c>
      <c r="B128" s="4" t="s">
        <v>325</v>
      </c>
      <c r="C128" s="4" t="s">
        <v>326</v>
      </c>
      <c r="D128" s="4" t="s">
        <v>327</v>
      </c>
      <c r="E128" s="4" t="s">
        <v>328</v>
      </c>
    </row>
    <row r="129">
      <c r="A129" s="4">
        <v>4256</v>
      </c>
      <c r="B129" s="4" t="s">
        <v>329</v>
      </c>
      <c r="C129" s="4" t="s">
        <v>326</v>
      </c>
      <c r="D129" s="4" t="s">
        <v>330</v>
      </c>
      <c r="E129" s="4" t="s">
        <v>331</v>
      </c>
    </row>
    <row r="130">
      <c r="A130" s="4">
        <v>4521</v>
      </c>
      <c r="B130" s="4" t="s">
        <v>332</v>
      </c>
      <c r="C130" s="4" t="s">
        <v>326</v>
      </c>
      <c r="D130" s="4" t="s">
        <v>333</v>
      </c>
      <c r="E130" s="4" t="s">
        <v>12</v>
      </c>
    </row>
    <row r="131">
      <c r="A131" s="4">
        <v>1534</v>
      </c>
      <c r="B131" s="4" t="s">
        <v>334</v>
      </c>
      <c r="C131" s="4" t="s">
        <v>326</v>
      </c>
      <c r="D131" s="4" t="s">
        <v>335</v>
      </c>
      <c r="E131" s="4" t="s">
        <v>336</v>
      </c>
    </row>
    <row r="132">
      <c r="A132" s="4">
        <v>1536</v>
      </c>
      <c r="B132" s="4" t="s">
        <v>337</v>
      </c>
      <c r="C132" s="4" t="s">
        <v>326</v>
      </c>
      <c r="D132" s="4" t="s">
        <v>338</v>
      </c>
      <c r="E132" s="4" t="s">
        <v>339</v>
      </c>
    </row>
    <row r="133">
      <c r="A133" s="4">
        <v>6</v>
      </c>
      <c r="B133" s="4" t="s">
        <v>340</v>
      </c>
      <c r="C133" s="4" t="s">
        <v>326</v>
      </c>
      <c r="D133" s="4" t="s">
        <v>341</v>
      </c>
      <c r="E133" s="4" t="s">
        <v>342</v>
      </c>
    </row>
    <row r="134">
      <c r="A134" s="4">
        <v>43</v>
      </c>
      <c r="B134" s="4" t="s">
        <v>343</v>
      </c>
      <c r="C134" s="4" t="s">
        <v>326</v>
      </c>
      <c r="D134" s="4" t="s">
        <v>344</v>
      </c>
      <c r="E134" s="4" t="s">
        <v>345</v>
      </c>
    </row>
    <row r="135">
      <c r="A135" s="4">
        <v>7827</v>
      </c>
      <c r="B135" s="4" t="s">
        <v>346</v>
      </c>
      <c r="C135" s="4" t="s">
        <v>326</v>
      </c>
      <c r="D135" s="4" t="s">
        <v>347</v>
      </c>
      <c r="E135" s="4" t="s">
        <v>12</v>
      </c>
    </row>
    <row r="136">
      <c r="A136" s="4">
        <v>4655</v>
      </c>
      <c r="B136" s="4" t="s">
        <v>348</v>
      </c>
      <c r="C136" s="4" t="s">
        <v>326</v>
      </c>
      <c r="D136" s="4" t="s">
        <v>349</v>
      </c>
      <c r="E136" s="4" t="s">
        <v>12</v>
      </c>
    </row>
    <row r="137">
      <c r="A137" s="4">
        <v>1542</v>
      </c>
      <c r="B137" s="4" t="s">
        <v>350</v>
      </c>
      <c r="C137" s="4" t="s">
        <v>326</v>
      </c>
      <c r="D137" s="4" t="s">
        <v>351</v>
      </c>
      <c r="E137" s="4" t="s">
        <v>352</v>
      </c>
    </row>
    <row r="138">
      <c r="A138" s="4">
        <v>1545</v>
      </c>
      <c r="B138" s="4" t="s">
        <v>353</v>
      </c>
      <c r="C138" s="4" t="s">
        <v>326</v>
      </c>
      <c r="D138" s="4" t="s">
        <v>354</v>
      </c>
      <c r="E138" s="4" t="s">
        <v>355</v>
      </c>
    </row>
    <row r="139">
      <c r="A139" s="4">
        <v>1546</v>
      </c>
      <c r="B139" s="4" t="s">
        <v>356</v>
      </c>
      <c r="C139" s="4" t="s">
        <v>326</v>
      </c>
      <c r="D139" s="4" t="s">
        <v>357</v>
      </c>
      <c r="E139" s="4" t="s">
        <v>358</v>
      </c>
    </row>
    <row r="140">
      <c r="A140" s="4">
        <v>1547</v>
      </c>
      <c r="B140" s="4" t="s">
        <v>359</v>
      </c>
      <c r="C140" s="4" t="s">
        <v>326</v>
      </c>
      <c r="D140" s="4" t="s">
        <v>360</v>
      </c>
      <c r="E140" s="4" t="s">
        <v>361</v>
      </c>
    </row>
    <row r="141">
      <c r="A141" s="4">
        <v>1548</v>
      </c>
      <c r="B141" s="4" t="s">
        <v>362</v>
      </c>
      <c r="C141" s="4" t="s">
        <v>326</v>
      </c>
      <c r="D141" s="4" t="s">
        <v>363</v>
      </c>
      <c r="E141" s="4" t="s">
        <v>364</v>
      </c>
    </row>
    <row r="142">
      <c r="A142" s="4">
        <v>1549</v>
      </c>
      <c r="B142" s="4" t="s">
        <v>365</v>
      </c>
      <c r="C142" s="4" t="s">
        <v>326</v>
      </c>
      <c r="D142" s="4" t="s">
        <v>366</v>
      </c>
      <c r="E142" s="4" t="s">
        <v>367</v>
      </c>
    </row>
    <row r="143">
      <c r="A143" s="4">
        <v>44</v>
      </c>
      <c r="B143" s="4" t="s">
        <v>368</v>
      </c>
      <c r="C143" s="4" t="s">
        <v>326</v>
      </c>
      <c r="D143" s="4" t="s">
        <v>369</v>
      </c>
      <c r="E143" s="4" t="s">
        <v>370</v>
      </c>
    </row>
    <row r="144">
      <c r="A144" s="4">
        <v>7205</v>
      </c>
      <c r="B144" s="4" t="s">
        <v>371</v>
      </c>
      <c r="C144" s="4" t="s">
        <v>326</v>
      </c>
      <c r="D144" s="4" t="s">
        <v>369</v>
      </c>
      <c r="E144" s="4" t="s">
        <v>12</v>
      </c>
    </row>
    <row r="145">
      <c r="A145" s="4">
        <v>3997</v>
      </c>
      <c r="B145" s="4" t="s">
        <v>372</v>
      </c>
      <c r="C145" s="4" t="s">
        <v>326</v>
      </c>
      <c r="D145" s="4" t="s">
        <v>373</v>
      </c>
      <c r="E145" s="4" t="s">
        <v>374</v>
      </c>
    </row>
    <row r="146">
      <c r="A146" s="4">
        <v>1554</v>
      </c>
      <c r="B146" s="4" t="s">
        <v>375</v>
      </c>
      <c r="C146" s="4" t="s">
        <v>326</v>
      </c>
      <c r="D146" s="4" t="s">
        <v>376</v>
      </c>
      <c r="E146" s="4" t="s">
        <v>377</v>
      </c>
    </row>
    <row r="147">
      <c r="A147" s="4">
        <v>45</v>
      </c>
      <c r="B147" s="4" t="s">
        <v>378</v>
      </c>
      <c r="C147" s="4" t="s">
        <v>326</v>
      </c>
      <c r="D147" s="4" t="s">
        <v>379</v>
      </c>
      <c r="E147" s="4" t="s">
        <v>380</v>
      </c>
    </row>
    <row r="148">
      <c r="A148" s="4">
        <v>1555</v>
      </c>
      <c r="B148" s="4" t="s">
        <v>381</v>
      </c>
      <c r="C148" s="4" t="s">
        <v>382</v>
      </c>
      <c r="D148" s="4" t="s">
        <v>383</v>
      </c>
      <c r="E148" s="4" t="s">
        <v>384</v>
      </c>
    </row>
    <row r="149">
      <c r="A149" s="4">
        <v>5795</v>
      </c>
      <c r="B149" s="4" t="s">
        <v>385</v>
      </c>
      <c r="C149" s="4" t="s">
        <v>382</v>
      </c>
      <c r="D149" s="4" t="s">
        <v>383</v>
      </c>
      <c r="E149" s="4" t="s">
        <v>12</v>
      </c>
    </row>
    <row r="150">
      <c r="A150" s="4">
        <v>1287</v>
      </c>
      <c r="B150" s="4" t="s">
        <v>386</v>
      </c>
      <c r="C150" s="4" t="s">
        <v>382</v>
      </c>
      <c r="D150" s="4" t="s">
        <v>387</v>
      </c>
      <c r="E150" s="4" t="s">
        <v>388</v>
      </c>
    </row>
    <row r="151">
      <c r="A151" s="4">
        <v>46</v>
      </c>
      <c r="B151" s="4" t="s">
        <v>389</v>
      </c>
      <c r="C151" s="4" t="s">
        <v>382</v>
      </c>
      <c r="D151" s="4" t="s">
        <v>390</v>
      </c>
      <c r="E151" s="4" t="s">
        <v>391</v>
      </c>
    </row>
    <row r="152">
      <c r="A152" s="4">
        <v>1288</v>
      </c>
      <c r="B152" s="4" t="s">
        <v>392</v>
      </c>
      <c r="C152" s="4" t="s">
        <v>382</v>
      </c>
      <c r="D152" s="4" t="s">
        <v>393</v>
      </c>
      <c r="E152" s="4" t="s">
        <v>394</v>
      </c>
    </row>
    <row r="153">
      <c r="A153" s="4">
        <v>7206</v>
      </c>
      <c r="B153" s="4" t="s">
        <v>395</v>
      </c>
      <c r="C153" s="4" t="s">
        <v>382</v>
      </c>
      <c r="D153" s="4" t="s">
        <v>396</v>
      </c>
      <c r="E153" s="4" t="s">
        <v>12</v>
      </c>
    </row>
    <row r="154">
      <c r="A154" s="4">
        <v>47</v>
      </c>
      <c r="B154" s="4" t="s">
        <v>397</v>
      </c>
      <c r="C154" s="4" t="s">
        <v>91</v>
      </c>
      <c r="D154" s="4" t="s">
        <v>398</v>
      </c>
      <c r="E154" s="4" t="s">
        <v>399</v>
      </c>
    </row>
    <row r="155">
      <c r="A155" s="4">
        <v>1558</v>
      </c>
      <c r="B155" s="4" t="s">
        <v>400</v>
      </c>
      <c r="C155" s="4" t="s">
        <v>91</v>
      </c>
      <c r="D155" s="4" t="s">
        <v>401</v>
      </c>
      <c r="E155" s="4" t="s">
        <v>402</v>
      </c>
    </row>
    <row r="156">
      <c r="A156" s="4">
        <v>48</v>
      </c>
      <c r="B156" s="4" t="s">
        <v>403</v>
      </c>
      <c r="C156" s="4" t="s">
        <v>91</v>
      </c>
      <c r="D156" s="4" t="s">
        <v>404</v>
      </c>
      <c r="E156" s="4" t="s">
        <v>405</v>
      </c>
    </row>
    <row r="157">
      <c r="A157" s="4">
        <v>1559</v>
      </c>
      <c r="B157" s="4" t="s">
        <v>406</v>
      </c>
      <c r="C157" s="4" t="s">
        <v>91</v>
      </c>
      <c r="D157" s="4" t="s">
        <v>407</v>
      </c>
      <c r="E157" s="4" t="s">
        <v>408</v>
      </c>
    </row>
    <row r="158">
      <c r="A158" s="4">
        <v>49</v>
      </c>
      <c r="B158" s="4" t="s">
        <v>409</v>
      </c>
      <c r="C158" s="4" t="s">
        <v>91</v>
      </c>
      <c r="D158" s="4" t="s">
        <v>410</v>
      </c>
      <c r="E158" s="4" t="s">
        <v>411</v>
      </c>
    </row>
    <row r="159">
      <c r="A159" s="4">
        <v>1289</v>
      </c>
      <c r="B159" s="4" t="s">
        <v>412</v>
      </c>
      <c r="C159" s="4" t="s">
        <v>91</v>
      </c>
      <c r="D159" s="4" t="s">
        <v>413</v>
      </c>
      <c r="E159" s="4" t="s">
        <v>414</v>
      </c>
    </row>
    <row r="160">
      <c r="A160" s="4">
        <v>7207</v>
      </c>
      <c r="B160" s="4" t="s">
        <v>415</v>
      </c>
      <c r="C160" s="4" t="s">
        <v>91</v>
      </c>
      <c r="D160" s="4" t="s">
        <v>413</v>
      </c>
      <c r="E160" s="4" t="s">
        <v>12</v>
      </c>
    </row>
    <row r="161">
      <c r="A161" s="4">
        <v>1560</v>
      </c>
      <c r="B161" s="4" t="s">
        <v>416</v>
      </c>
      <c r="C161" s="4" t="s">
        <v>16</v>
      </c>
      <c r="D161" s="4" t="s">
        <v>417</v>
      </c>
      <c r="E161" s="4" t="s">
        <v>418</v>
      </c>
    </row>
    <row r="162">
      <c r="A162" s="4">
        <v>50</v>
      </c>
      <c r="B162" s="4" t="s">
        <v>419</v>
      </c>
      <c r="C162" s="4" t="s">
        <v>16</v>
      </c>
      <c r="D162" s="4" t="s">
        <v>420</v>
      </c>
      <c r="E162" s="4" t="s">
        <v>421</v>
      </c>
    </row>
    <row r="163">
      <c r="A163" s="4">
        <v>1563</v>
      </c>
      <c r="B163" s="4" t="s">
        <v>422</v>
      </c>
      <c r="C163" s="4" t="s">
        <v>169</v>
      </c>
      <c r="D163" s="4" t="s">
        <v>423</v>
      </c>
      <c r="E163" s="4" t="s">
        <v>424</v>
      </c>
    </row>
    <row r="164">
      <c r="A164" s="4">
        <v>1564</v>
      </c>
      <c r="B164" s="4" t="s">
        <v>425</v>
      </c>
      <c r="C164" s="4" t="s">
        <v>169</v>
      </c>
      <c r="D164" s="4" t="s">
        <v>426</v>
      </c>
      <c r="E164" s="4" t="s">
        <v>427</v>
      </c>
    </row>
    <row r="165">
      <c r="A165" s="4">
        <v>51</v>
      </c>
      <c r="B165" s="4" t="s">
        <v>428</v>
      </c>
      <c r="C165" s="4" t="s">
        <v>169</v>
      </c>
      <c r="D165" s="4" t="s">
        <v>429</v>
      </c>
      <c r="E165" s="4" t="s">
        <v>430</v>
      </c>
    </row>
    <row r="166">
      <c r="A166" s="4">
        <v>1567</v>
      </c>
      <c r="B166" s="4" t="s">
        <v>431</v>
      </c>
      <c r="C166" s="4" t="s">
        <v>169</v>
      </c>
      <c r="D166" s="4" t="s">
        <v>432</v>
      </c>
      <c r="E166" s="4" t="s">
        <v>433</v>
      </c>
    </row>
    <row r="167">
      <c r="A167" s="4">
        <v>31413</v>
      </c>
      <c r="B167" s="4" t="s">
        <v>434</v>
      </c>
      <c r="C167" s="4" t="s">
        <v>169</v>
      </c>
      <c r="D167" s="4" t="s">
        <v>12</v>
      </c>
      <c r="E167" s="4" t="s">
        <v>12</v>
      </c>
    </row>
    <row r="168">
      <c r="A168" s="4">
        <v>1565</v>
      </c>
      <c r="B168" s="4" t="s">
        <v>435</v>
      </c>
      <c r="C168" s="4" t="s">
        <v>169</v>
      </c>
      <c r="D168" s="4" t="s">
        <v>436</v>
      </c>
      <c r="E168" s="4" t="s">
        <v>437</v>
      </c>
    </row>
    <row r="169">
      <c r="A169" s="4">
        <v>52</v>
      </c>
      <c r="B169" s="4" t="s">
        <v>438</v>
      </c>
      <c r="C169" s="4" t="s">
        <v>439</v>
      </c>
      <c r="D169" s="4" t="s">
        <v>440</v>
      </c>
      <c r="E169" s="4" t="s">
        <v>441</v>
      </c>
    </row>
    <row r="170">
      <c r="A170" s="4">
        <v>53</v>
      </c>
      <c r="B170" s="4" t="s">
        <v>442</v>
      </c>
      <c r="C170" s="4" t="s">
        <v>439</v>
      </c>
      <c r="D170" s="4" t="s">
        <v>443</v>
      </c>
      <c r="E170" s="4" t="s">
        <v>12</v>
      </c>
    </row>
    <row r="171">
      <c r="A171" s="4">
        <v>54</v>
      </c>
      <c r="B171" s="4" t="s">
        <v>444</v>
      </c>
      <c r="C171" s="4" t="s">
        <v>439</v>
      </c>
      <c r="D171" s="4" t="s">
        <v>445</v>
      </c>
      <c r="E171" s="4" t="s">
        <v>446</v>
      </c>
    </row>
    <row r="172">
      <c r="A172" s="4">
        <v>6212</v>
      </c>
      <c r="B172" s="4" t="s">
        <v>447</v>
      </c>
      <c r="C172" s="4" t="s">
        <v>439</v>
      </c>
      <c r="D172" s="4" t="s">
        <v>448</v>
      </c>
      <c r="E172" s="4" t="s">
        <v>12</v>
      </c>
    </row>
    <row r="173">
      <c r="A173" s="4">
        <v>56</v>
      </c>
      <c r="B173" s="4" t="s">
        <v>449</v>
      </c>
      <c r="C173" s="4" t="s">
        <v>439</v>
      </c>
      <c r="D173" s="4" t="s">
        <v>450</v>
      </c>
      <c r="E173" s="4" t="s">
        <v>451</v>
      </c>
    </row>
    <row r="174">
      <c r="A174" s="4">
        <v>57</v>
      </c>
      <c r="B174" s="4" t="s">
        <v>452</v>
      </c>
      <c r="C174" s="4" t="s">
        <v>439</v>
      </c>
      <c r="D174" s="4" t="s">
        <v>453</v>
      </c>
      <c r="E174" s="4" t="s">
        <v>12</v>
      </c>
    </row>
    <row r="175">
      <c r="A175" s="4">
        <v>58</v>
      </c>
      <c r="B175" s="4" t="s">
        <v>454</v>
      </c>
      <c r="C175" s="4" t="s">
        <v>439</v>
      </c>
      <c r="D175" s="4" t="s">
        <v>455</v>
      </c>
      <c r="E175" s="4" t="s">
        <v>456</v>
      </c>
    </row>
    <row r="176">
      <c r="A176" s="4">
        <v>59</v>
      </c>
      <c r="B176" s="4" t="s">
        <v>457</v>
      </c>
      <c r="C176" s="4" t="s">
        <v>439</v>
      </c>
      <c r="D176" s="4" t="s">
        <v>458</v>
      </c>
      <c r="E176" s="4" t="s">
        <v>12</v>
      </c>
    </row>
    <row r="177">
      <c r="A177" s="4">
        <v>1569</v>
      </c>
      <c r="B177" s="4" t="s">
        <v>459</v>
      </c>
      <c r="C177" s="4" t="s">
        <v>439</v>
      </c>
      <c r="D177" s="4" t="s">
        <v>460</v>
      </c>
      <c r="E177" s="4" t="s">
        <v>461</v>
      </c>
    </row>
    <row r="178">
      <c r="A178" s="4">
        <v>4347</v>
      </c>
      <c r="B178" s="4" t="s">
        <v>462</v>
      </c>
      <c r="C178" s="4" t="s">
        <v>439</v>
      </c>
      <c r="D178" s="4" t="s">
        <v>458</v>
      </c>
      <c r="E178" s="4" t="s">
        <v>463</v>
      </c>
    </row>
    <row r="179">
      <c r="A179" s="4">
        <v>62</v>
      </c>
      <c r="B179" s="4" t="s">
        <v>464</v>
      </c>
      <c r="C179" s="4" t="s">
        <v>439</v>
      </c>
      <c r="D179" s="4" t="s">
        <v>465</v>
      </c>
      <c r="E179" s="4" t="s">
        <v>466</v>
      </c>
    </row>
    <row r="180">
      <c r="A180" s="4">
        <v>1570</v>
      </c>
      <c r="B180" s="4" t="s">
        <v>467</v>
      </c>
      <c r="C180" s="4" t="s">
        <v>42</v>
      </c>
      <c r="D180" s="4" t="s">
        <v>468</v>
      </c>
      <c r="E180" s="4" t="s">
        <v>469</v>
      </c>
    </row>
    <row r="181">
      <c r="A181" s="4">
        <v>1573</v>
      </c>
      <c r="B181" s="4" t="s">
        <v>470</v>
      </c>
      <c r="C181" s="4" t="s">
        <v>182</v>
      </c>
      <c r="D181" s="4" t="s">
        <v>471</v>
      </c>
      <c r="E181" s="4" t="s">
        <v>472</v>
      </c>
    </row>
    <row r="182">
      <c r="A182" s="4">
        <v>5852</v>
      </c>
      <c r="B182" s="4" t="s">
        <v>473</v>
      </c>
      <c r="C182" s="4" t="s">
        <v>182</v>
      </c>
      <c r="D182" s="4" t="s">
        <v>474</v>
      </c>
      <c r="E182" s="4" t="s">
        <v>12</v>
      </c>
    </row>
    <row r="183">
      <c r="A183" s="4">
        <v>5851</v>
      </c>
      <c r="B183" s="4" t="s">
        <v>475</v>
      </c>
      <c r="C183" s="4" t="s">
        <v>182</v>
      </c>
      <c r="D183" s="4" t="s">
        <v>474</v>
      </c>
      <c r="E183" s="4" t="s">
        <v>476</v>
      </c>
    </row>
    <row r="184">
      <c r="A184" s="4">
        <v>63</v>
      </c>
      <c r="B184" s="4" t="s">
        <v>477</v>
      </c>
      <c r="C184" s="4" t="s">
        <v>162</v>
      </c>
      <c r="D184" s="4" t="s">
        <v>478</v>
      </c>
      <c r="E184" s="4" t="s">
        <v>479</v>
      </c>
    </row>
    <row r="185">
      <c r="A185" s="4">
        <v>6979</v>
      </c>
      <c r="B185" s="4" t="s">
        <v>480</v>
      </c>
      <c r="C185" s="4" t="s">
        <v>162</v>
      </c>
      <c r="D185" s="4" t="s">
        <v>478</v>
      </c>
      <c r="E185" s="4" t="s">
        <v>12</v>
      </c>
    </row>
    <row r="186">
      <c r="A186" s="4">
        <v>6942</v>
      </c>
      <c r="B186" s="4" t="s">
        <v>481</v>
      </c>
      <c r="C186" s="4" t="s">
        <v>482</v>
      </c>
      <c r="D186" s="4" t="s">
        <v>483</v>
      </c>
      <c r="E186" s="4" t="s">
        <v>12</v>
      </c>
    </row>
    <row r="187">
      <c r="A187" s="4">
        <v>1579</v>
      </c>
      <c r="B187" s="4" t="s">
        <v>484</v>
      </c>
      <c r="C187" s="4" t="s">
        <v>485</v>
      </c>
      <c r="D187" s="4" t="s">
        <v>486</v>
      </c>
      <c r="E187" s="4" t="s">
        <v>487</v>
      </c>
    </row>
    <row r="188">
      <c r="A188" s="4">
        <v>5311</v>
      </c>
      <c r="B188" s="4" t="s">
        <v>488</v>
      </c>
      <c r="C188" s="4" t="s">
        <v>485</v>
      </c>
      <c r="D188" s="4" t="s">
        <v>486</v>
      </c>
      <c r="E188" s="4" t="s">
        <v>12</v>
      </c>
    </row>
    <row r="189">
      <c r="A189" s="4">
        <v>64</v>
      </c>
      <c r="B189" s="4" t="s">
        <v>489</v>
      </c>
      <c r="C189" s="4" t="s">
        <v>485</v>
      </c>
      <c r="D189" s="4" t="s">
        <v>490</v>
      </c>
      <c r="E189" s="4" t="s">
        <v>491</v>
      </c>
    </row>
    <row r="190">
      <c r="A190" s="4">
        <v>65</v>
      </c>
      <c r="B190" s="4" t="s">
        <v>492</v>
      </c>
      <c r="C190" s="4" t="s">
        <v>485</v>
      </c>
      <c r="D190" s="4" t="s">
        <v>493</v>
      </c>
      <c r="E190" s="4" t="s">
        <v>494</v>
      </c>
    </row>
    <row r="191">
      <c r="A191" s="4">
        <v>1581</v>
      </c>
      <c r="B191" s="4" t="s">
        <v>495</v>
      </c>
      <c r="C191" s="4" t="s">
        <v>485</v>
      </c>
      <c r="D191" s="4" t="s">
        <v>496</v>
      </c>
      <c r="E191" s="4" t="s">
        <v>497</v>
      </c>
    </row>
    <row r="192">
      <c r="A192" s="4">
        <v>66</v>
      </c>
      <c r="B192" s="4" t="s">
        <v>498</v>
      </c>
      <c r="C192" s="4" t="s">
        <v>485</v>
      </c>
      <c r="D192" s="4" t="s">
        <v>499</v>
      </c>
      <c r="E192" s="4" t="s">
        <v>500</v>
      </c>
    </row>
    <row r="193">
      <c r="A193" s="4">
        <v>5722</v>
      </c>
      <c r="B193" s="4" t="s">
        <v>501</v>
      </c>
      <c r="C193" s="4" t="s">
        <v>485</v>
      </c>
      <c r="D193" s="4" t="s">
        <v>499</v>
      </c>
      <c r="E193" s="4" t="s">
        <v>12</v>
      </c>
    </row>
    <row r="194">
      <c r="A194" s="4">
        <v>68</v>
      </c>
      <c r="B194" s="4" t="s">
        <v>502</v>
      </c>
      <c r="C194" s="4" t="s">
        <v>503</v>
      </c>
      <c r="D194" s="4" t="s">
        <v>504</v>
      </c>
      <c r="E194" s="4" t="s">
        <v>505</v>
      </c>
    </row>
    <row r="195">
      <c r="A195" s="4">
        <v>1589</v>
      </c>
      <c r="B195" s="4" t="s">
        <v>506</v>
      </c>
      <c r="C195" s="4" t="s">
        <v>503</v>
      </c>
      <c r="D195" s="4" t="s">
        <v>507</v>
      </c>
      <c r="E195" s="4" t="s">
        <v>508</v>
      </c>
    </row>
    <row r="196">
      <c r="A196" s="4">
        <v>1590</v>
      </c>
      <c r="B196" s="4" t="s">
        <v>509</v>
      </c>
      <c r="C196" s="4" t="s">
        <v>503</v>
      </c>
      <c r="D196" s="4" t="s">
        <v>510</v>
      </c>
      <c r="E196" s="4" t="s">
        <v>511</v>
      </c>
    </row>
    <row r="197">
      <c r="A197" s="4">
        <v>7534</v>
      </c>
      <c r="B197" s="4" t="s">
        <v>512</v>
      </c>
      <c r="C197" s="4" t="s">
        <v>513</v>
      </c>
      <c r="D197" s="4" t="s">
        <v>514</v>
      </c>
      <c r="E197" s="4" t="s">
        <v>12</v>
      </c>
    </row>
    <row r="198">
      <c r="A198" s="4">
        <v>8341</v>
      </c>
      <c r="B198" s="4" t="s">
        <v>515</v>
      </c>
      <c r="C198" s="4" t="s">
        <v>513</v>
      </c>
      <c r="D198" s="4" t="s">
        <v>514</v>
      </c>
      <c r="E198" s="4" t="s">
        <v>12</v>
      </c>
    </row>
    <row r="199">
      <c r="A199" s="4">
        <v>7532</v>
      </c>
      <c r="B199" s="4" t="s">
        <v>516</v>
      </c>
      <c r="C199" s="4" t="s">
        <v>513</v>
      </c>
      <c r="D199" s="4" t="s">
        <v>517</v>
      </c>
      <c r="E199" s="4" t="s">
        <v>12</v>
      </c>
    </row>
    <row r="200">
      <c r="A200" s="4">
        <v>7533</v>
      </c>
      <c r="B200" s="4" t="s">
        <v>518</v>
      </c>
      <c r="C200" s="4" t="s">
        <v>513</v>
      </c>
      <c r="D200" s="4" t="s">
        <v>519</v>
      </c>
      <c r="E200" s="4" t="s">
        <v>12</v>
      </c>
    </row>
    <row r="201">
      <c r="A201" s="4">
        <v>1593</v>
      </c>
      <c r="B201" s="4" t="s">
        <v>520</v>
      </c>
      <c r="C201" s="4" t="s">
        <v>513</v>
      </c>
      <c r="D201" s="4" t="s">
        <v>521</v>
      </c>
      <c r="E201" s="4" t="s">
        <v>522</v>
      </c>
    </row>
    <row r="202">
      <c r="A202" s="4">
        <v>1595</v>
      </c>
      <c r="B202" s="4" t="s">
        <v>523</v>
      </c>
      <c r="C202" s="4" t="s">
        <v>513</v>
      </c>
      <c r="D202" s="4" t="s">
        <v>524</v>
      </c>
      <c r="E202" s="4" t="s">
        <v>525</v>
      </c>
    </row>
    <row r="203">
      <c r="A203" s="4">
        <v>1599</v>
      </c>
      <c r="B203" s="4" t="s">
        <v>526</v>
      </c>
      <c r="C203" s="4" t="s">
        <v>513</v>
      </c>
      <c r="D203" s="4" t="s">
        <v>527</v>
      </c>
      <c r="E203" s="4" t="s">
        <v>528</v>
      </c>
    </row>
    <row r="204">
      <c r="A204" s="4">
        <v>4935</v>
      </c>
      <c r="B204" s="4" t="s">
        <v>529</v>
      </c>
      <c r="C204" s="4" t="s">
        <v>513</v>
      </c>
      <c r="D204" s="4" t="s">
        <v>530</v>
      </c>
      <c r="E204" s="4" t="s">
        <v>12</v>
      </c>
    </row>
    <row r="205">
      <c r="A205" s="4">
        <v>1600</v>
      </c>
      <c r="B205" s="4" t="s">
        <v>531</v>
      </c>
      <c r="C205" s="4" t="s">
        <v>513</v>
      </c>
      <c r="D205" s="4" t="s">
        <v>532</v>
      </c>
      <c r="E205" s="4" t="s">
        <v>533</v>
      </c>
    </row>
    <row r="206">
      <c r="A206" s="4">
        <v>3999</v>
      </c>
      <c r="B206" s="4" t="s">
        <v>534</v>
      </c>
      <c r="C206" s="4" t="s">
        <v>513</v>
      </c>
      <c r="D206" s="4" t="s">
        <v>535</v>
      </c>
      <c r="E206" s="4" t="s">
        <v>536</v>
      </c>
    </row>
    <row r="207">
      <c r="A207" s="4">
        <v>1602</v>
      </c>
      <c r="B207" s="4" t="s">
        <v>537</v>
      </c>
      <c r="C207" s="4" t="s">
        <v>513</v>
      </c>
      <c r="D207" s="4" t="s">
        <v>538</v>
      </c>
      <c r="E207" s="4" t="s">
        <v>539</v>
      </c>
    </row>
    <row r="208">
      <c r="A208" s="4">
        <v>1603</v>
      </c>
      <c r="B208" s="4" t="s">
        <v>540</v>
      </c>
      <c r="C208" s="4" t="s">
        <v>513</v>
      </c>
      <c r="D208" s="4" t="s">
        <v>541</v>
      </c>
      <c r="E208" s="4" t="s">
        <v>542</v>
      </c>
    </row>
    <row r="209">
      <c r="A209" s="4">
        <v>1605</v>
      </c>
      <c r="B209" s="4" t="s">
        <v>543</v>
      </c>
      <c r="C209" s="4" t="s">
        <v>513</v>
      </c>
      <c r="D209" s="4" t="s">
        <v>544</v>
      </c>
      <c r="E209" s="4" t="s">
        <v>545</v>
      </c>
    </row>
    <row r="210">
      <c r="A210" s="4">
        <v>1606</v>
      </c>
      <c r="B210" s="4" t="s">
        <v>546</v>
      </c>
      <c r="C210" s="4" t="s">
        <v>513</v>
      </c>
      <c r="D210" s="4" t="s">
        <v>547</v>
      </c>
      <c r="E210" s="4" t="s">
        <v>548</v>
      </c>
    </row>
    <row r="211">
      <c r="A211" s="4">
        <v>4257</v>
      </c>
      <c r="B211" s="4" t="s">
        <v>549</v>
      </c>
      <c r="C211" s="4" t="s">
        <v>513</v>
      </c>
      <c r="D211" s="4" t="s">
        <v>550</v>
      </c>
      <c r="E211" s="4" t="s">
        <v>551</v>
      </c>
    </row>
    <row r="212">
      <c r="A212" s="4">
        <v>1607</v>
      </c>
      <c r="B212" s="4" t="s">
        <v>552</v>
      </c>
      <c r="C212" s="4" t="s">
        <v>513</v>
      </c>
      <c r="D212" s="4" t="s">
        <v>553</v>
      </c>
      <c r="E212" s="4" t="s">
        <v>554</v>
      </c>
    </row>
    <row r="213">
      <c r="A213" s="4">
        <v>1609</v>
      </c>
      <c r="B213" s="4" t="s">
        <v>555</v>
      </c>
      <c r="C213" s="4" t="s">
        <v>95</v>
      </c>
      <c r="D213" s="4" t="s">
        <v>556</v>
      </c>
      <c r="E213" s="4" t="s">
        <v>557</v>
      </c>
    </row>
    <row r="214">
      <c r="A214" s="4">
        <v>5452</v>
      </c>
      <c r="B214" s="4" t="s">
        <v>558</v>
      </c>
      <c r="C214" s="4" t="s">
        <v>95</v>
      </c>
      <c r="D214" s="4" t="s">
        <v>559</v>
      </c>
      <c r="E214" s="4" t="s">
        <v>12</v>
      </c>
    </row>
    <row r="215">
      <c r="A215" s="4">
        <v>5536</v>
      </c>
      <c r="B215" s="4" t="s">
        <v>560</v>
      </c>
      <c r="C215" s="4" t="s">
        <v>95</v>
      </c>
      <c r="D215" s="4" t="s">
        <v>561</v>
      </c>
      <c r="E215" s="4" t="s">
        <v>12</v>
      </c>
    </row>
    <row r="216">
      <c r="A216" s="4">
        <v>1611</v>
      </c>
      <c r="B216" s="4" t="s">
        <v>562</v>
      </c>
      <c r="C216" s="4" t="s">
        <v>95</v>
      </c>
      <c r="D216" s="4" t="s">
        <v>563</v>
      </c>
      <c r="E216" s="4" t="s">
        <v>564</v>
      </c>
    </row>
    <row r="217">
      <c r="A217" s="4">
        <v>1613</v>
      </c>
      <c r="B217" s="4" t="s">
        <v>565</v>
      </c>
      <c r="C217" s="4" t="s">
        <v>95</v>
      </c>
      <c r="D217" s="4" t="s">
        <v>566</v>
      </c>
      <c r="E217" s="4" t="s">
        <v>567</v>
      </c>
    </row>
    <row r="218">
      <c r="A218" s="4">
        <v>70</v>
      </c>
      <c r="B218" s="4" t="s">
        <v>568</v>
      </c>
      <c r="C218" s="4" t="s">
        <v>95</v>
      </c>
      <c r="D218" s="4" t="s">
        <v>569</v>
      </c>
      <c r="E218" s="4" t="s">
        <v>570</v>
      </c>
    </row>
    <row r="219">
      <c r="A219" s="4">
        <v>8517</v>
      </c>
      <c r="B219" s="4" t="s">
        <v>571</v>
      </c>
      <c r="C219" s="4" t="s">
        <v>95</v>
      </c>
      <c r="D219" s="4" t="s">
        <v>572</v>
      </c>
      <c r="E219" s="4" t="s">
        <v>12</v>
      </c>
    </row>
    <row r="220">
      <c r="A220" s="4">
        <v>4000</v>
      </c>
      <c r="B220" s="4" t="s">
        <v>573</v>
      </c>
      <c r="C220" s="4" t="s">
        <v>95</v>
      </c>
      <c r="D220" s="4" t="s">
        <v>574</v>
      </c>
      <c r="E220" s="4" t="s">
        <v>575</v>
      </c>
    </row>
    <row r="221">
      <c r="A221" s="4">
        <v>1290</v>
      </c>
      <c r="B221" s="4" t="s">
        <v>576</v>
      </c>
      <c r="C221" s="4" t="s">
        <v>95</v>
      </c>
      <c r="D221" s="4" t="s">
        <v>577</v>
      </c>
      <c r="E221" s="4" t="s">
        <v>578</v>
      </c>
    </row>
    <row r="222">
      <c r="A222" s="4">
        <v>1616</v>
      </c>
      <c r="B222" s="4" t="s">
        <v>579</v>
      </c>
      <c r="C222" s="4" t="s">
        <v>95</v>
      </c>
      <c r="D222" s="4" t="s">
        <v>580</v>
      </c>
      <c r="E222" s="4" t="s">
        <v>581</v>
      </c>
    </row>
    <row r="223">
      <c r="A223" s="4">
        <v>73</v>
      </c>
      <c r="B223" s="4" t="s">
        <v>582</v>
      </c>
      <c r="C223" s="4" t="s">
        <v>162</v>
      </c>
      <c r="D223" s="4" t="s">
        <v>583</v>
      </c>
      <c r="E223" s="4" t="s">
        <v>584</v>
      </c>
    </row>
    <row r="224">
      <c r="A224" s="4">
        <v>7828</v>
      </c>
      <c r="B224" s="4" t="s">
        <v>585</v>
      </c>
      <c r="C224" s="4" t="s">
        <v>162</v>
      </c>
      <c r="D224" s="4" t="s">
        <v>583</v>
      </c>
      <c r="E224" s="4" t="s">
        <v>12</v>
      </c>
    </row>
    <row r="225">
      <c r="A225" s="4">
        <v>7688</v>
      </c>
      <c r="B225" s="4" t="s">
        <v>586</v>
      </c>
      <c r="C225" s="4" t="s">
        <v>162</v>
      </c>
      <c r="D225" s="4" t="s">
        <v>583</v>
      </c>
      <c r="E225" s="4" t="s">
        <v>12</v>
      </c>
    </row>
    <row r="226">
      <c r="A226" s="4">
        <v>74</v>
      </c>
      <c r="B226" s="4" t="s">
        <v>587</v>
      </c>
      <c r="C226" s="4" t="s">
        <v>91</v>
      </c>
      <c r="D226" s="4" t="s">
        <v>588</v>
      </c>
      <c r="E226" s="4" t="s">
        <v>12</v>
      </c>
    </row>
    <row r="227">
      <c r="A227" s="4">
        <v>75</v>
      </c>
      <c r="B227" s="4" t="s">
        <v>589</v>
      </c>
      <c r="C227" s="4" t="s">
        <v>91</v>
      </c>
      <c r="D227" s="4" t="s">
        <v>590</v>
      </c>
      <c r="E227" s="4" t="s">
        <v>591</v>
      </c>
    </row>
    <row r="228">
      <c r="A228" s="4">
        <v>1622</v>
      </c>
      <c r="B228" s="4" t="s">
        <v>592</v>
      </c>
      <c r="C228" s="4" t="s">
        <v>91</v>
      </c>
      <c r="D228" s="4" t="s">
        <v>593</v>
      </c>
      <c r="E228" s="4" t="s">
        <v>594</v>
      </c>
    </row>
    <row r="229">
      <c r="A229" s="4">
        <v>76</v>
      </c>
      <c r="B229" s="4" t="s">
        <v>595</v>
      </c>
      <c r="C229" s="4" t="s">
        <v>91</v>
      </c>
      <c r="D229" s="4" t="s">
        <v>596</v>
      </c>
      <c r="E229" s="4" t="s">
        <v>597</v>
      </c>
    </row>
    <row r="230">
      <c r="A230" s="4">
        <v>77</v>
      </c>
      <c r="B230" s="4" t="s">
        <v>598</v>
      </c>
      <c r="C230" s="4" t="s">
        <v>91</v>
      </c>
      <c r="D230" s="4" t="s">
        <v>599</v>
      </c>
      <c r="E230" s="4" t="s">
        <v>600</v>
      </c>
    </row>
    <row r="231">
      <c r="A231" s="4">
        <v>1624</v>
      </c>
      <c r="B231" s="4" t="s">
        <v>601</v>
      </c>
      <c r="C231" s="4" t="s">
        <v>42</v>
      </c>
      <c r="D231" s="4" t="s">
        <v>602</v>
      </c>
      <c r="E231" s="4" t="s">
        <v>603</v>
      </c>
    </row>
    <row r="232">
      <c r="A232" s="4">
        <v>31409</v>
      </c>
      <c r="B232" s="4" t="s">
        <v>604</v>
      </c>
      <c r="C232" s="4" t="s">
        <v>42</v>
      </c>
      <c r="D232" s="4" t="s">
        <v>602</v>
      </c>
      <c r="E232" s="4" t="s">
        <v>12</v>
      </c>
    </row>
    <row r="233">
      <c r="A233" s="4">
        <v>1625</v>
      </c>
      <c r="B233" s="4" t="s">
        <v>605</v>
      </c>
      <c r="C233" s="4" t="s">
        <v>42</v>
      </c>
      <c r="D233" s="4" t="s">
        <v>606</v>
      </c>
      <c r="E233" s="4" t="s">
        <v>607</v>
      </c>
    </row>
    <row r="234">
      <c r="A234" s="4">
        <v>78</v>
      </c>
      <c r="B234" s="4" t="s">
        <v>608</v>
      </c>
      <c r="C234" s="4" t="s">
        <v>42</v>
      </c>
      <c r="D234" s="4" t="s">
        <v>609</v>
      </c>
      <c r="E234" s="4" t="s">
        <v>610</v>
      </c>
    </row>
    <row r="235">
      <c r="A235" s="4">
        <v>7209</v>
      </c>
      <c r="B235" s="4" t="s">
        <v>611</v>
      </c>
      <c r="C235" s="4" t="s">
        <v>42</v>
      </c>
      <c r="D235" s="4" t="s">
        <v>609</v>
      </c>
      <c r="E235" s="4" t="s">
        <v>12</v>
      </c>
    </row>
    <row r="236">
      <c r="A236" s="4">
        <v>7829</v>
      </c>
      <c r="B236" s="4" t="s">
        <v>612</v>
      </c>
      <c r="C236" s="4" t="s">
        <v>42</v>
      </c>
      <c r="D236" s="4" t="s">
        <v>613</v>
      </c>
      <c r="E236" s="4" t="s">
        <v>12</v>
      </c>
    </row>
    <row r="237">
      <c r="A237" s="4">
        <v>1626</v>
      </c>
      <c r="B237" s="4" t="s">
        <v>614</v>
      </c>
      <c r="C237" s="4" t="s">
        <v>42</v>
      </c>
      <c r="D237" s="4" t="s">
        <v>615</v>
      </c>
      <c r="E237" s="4" t="s">
        <v>616</v>
      </c>
    </row>
    <row r="238">
      <c r="A238" s="4">
        <v>79</v>
      </c>
      <c r="B238" s="4" t="s">
        <v>617</v>
      </c>
      <c r="C238" s="4" t="s">
        <v>618</v>
      </c>
      <c r="D238" s="4" t="s">
        <v>619</v>
      </c>
      <c r="E238" s="4" t="s">
        <v>620</v>
      </c>
    </row>
    <row r="239">
      <c r="A239" s="4">
        <v>80</v>
      </c>
      <c r="B239" s="4" t="s">
        <v>621</v>
      </c>
      <c r="C239" s="4" t="s">
        <v>618</v>
      </c>
      <c r="D239" s="4" t="s">
        <v>622</v>
      </c>
      <c r="E239" s="4" t="s">
        <v>623</v>
      </c>
    </row>
    <row r="240">
      <c r="A240" s="4">
        <v>7537</v>
      </c>
      <c r="B240" s="4" t="s">
        <v>624</v>
      </c>
      <c r="C240" s="4" t="s">
        <v>91</v>
      </c>
      <c r="D240" s="4" t="s">
        <v>625</v>
      </c>
      <c r="E240" s="4" t="s">
        <v>12</v>
      </c>
    </row>
    <row r="241">
      <c r="A241" s="4">
        <v>82</v>
      </c>
      <c r="B241" s="4" t="s">
        <v>626</v>
      </c>
      <c r="C241" s="4" t="s">
        <v>91</v>
      </c>
      <c r="D241" s="4" t="s">
        <v>627</v>
      </c>
      <c r="E241" s="4" t="s">
        <v>628</v>
      </c>
    </row>
    <row r="242">
      <c r="A242" s="4">
        <v>83</v>
      </c>
      <c r="B242" s="4" t="s">
        <v>629</v>
      </c>
      <c r="C242" s="4" t="s">
        <v>162</v>
      </c>
      <c r="D242" s="4" t="s">
        <v>630</v>
      </c>
      <c r="E242" s="4" t="s">
        <v>631</v>
      </c>
    </row>
    <row r="243">
      <c r="A243" s="4">
        <v>1628</v>
      </c>
      <c r="B243" s="4" t="s">
        <v>632</v>
      </c>
      <c r="C243" s="4" t="s">
        <v>162</v>
      </c>
      <c r="D243" s="4" t="s">
        <v>633</v>
      </c>
      <c r="E243" s="4" t="s">
        <v>634</v>
      </c>
    </row>
    <row r="244">
      <c r="A244" s="4">
        <v>7538</v>
      </c>
      <c r="B244" s="4" t="s">
        <v>635</v>
      </c>
      <c r="C244" s="4" t="s">
        <v>162</v>
      </c>
      <c r="D244" s="4" t="s">
        <v>636</v>
      </c>
      <c r="E244" s="4" t="s">
        <v>12</v>
      </c>
    </row>
    <row r="245">
      <c r="A245" s="4">
        <v>84</v>
      </c>
      <c r="B245" s="4" t="s">
        <v>637</v>
      </c>
      <c r="C245" s="4" t="s">
        <v>162</v>
      </c>
      <c r="D245" s="4" t="s">
        <v>638</v>
      </c>
      <c r="E245" s="4" t="s">
        <v>639</v>
      </c>
    </row>
    <row r="246">
      <c r="A246" s="4">
        <v>6982</v>
      </c>
      <c r="B246" s="4" t="s">
        <v>640</v>
      </c>
      <c r="C246" s="4" t="s">
        <v>162</v>
      </c>
      <c r="D246" s="4" t="s">
        <v>641</v>
      </c>
      <c r="E246" s="4" t="s">
        <v>12</v>
      </c>
    </row>
    <row r="247">
      <c r="A247" s="4">
        <v>5357</v>
      </c>
      <c r="B247" s="4" t="s">
        <v>642</v>
      </c>
      <c r="C247" s="4" t="s">
        <v>162</v>
      </c>
      <c r="D247" s="4" t="s">
        <v>643</v>
      </c>
      <c r="E247" s="4" t="s">
        <v>12</v>
      </c>
    </row>
    <row r="248">
      <c r="A248" s="4">
        <v>4003</v>
      </c>
      <c r="B248" s="4" t="s">
        <v>644</v>
      </c>
      <c r="C248" s="4" t="s">
        <v>482</v>
      </c>
      <c r="D248" s="4" t="s">
        <v>645</v>
      </c>
      <c r="E248" s="4" t="s">
        <v>646</v>
      </c>
    </row>
    <row r="249">
      <c r="A249" s="4">
        <v>85</v>
      </c>
      <c r="B249" s="4" t="s">
        <v>647</v>
      </c>
      <c r="C249" s="4" t="s">
        <v>482</v>
      </c>
      <c r="D249" s="4" t="s">
        <v>648</v>
      </c>
      <c r="E249" s="4" t="s">
        <v>649</v>
      </c>
    </row>
    <row r="250">
      <c r="A250" s="4">
        <v>6731</v>
      </c>
      <c r="B250" s="4" t="s">
        <v>650</v>
      </c>
      <c r="C250" s="4" t="s">
        <v>482</v>
      </c>
      <c r="D250" s="4" t="s">
        <v>651</v>
      </c>
      <c r="E250" s="4" t="s">
        <v>12</v>
      </c>
    </row>
    <row r="251">
      <c r="A251" s="4">
        <v>7539</v>
      </c>
      <c r="B251" s="4" t="s">
        <v>652</v>
      </c>
      <c r="C251" s="4" t="s">
        <v>482</v>
      </c>
      <c r="D251" s="4" t="s">
        <v>653</v>
      </c>
      <c r="E251" s="4" t="s">
        <v>12</v>
      </c>
    </row>
    <row r="252">
      <c r="A252" s="4">
        <v>6593</v>
      </c>
      <c r="B252" s="4" t="s">
        <v>654</v>
      </c>
      <c r="C252" s="4" t="s">
        <v>482</v>
      </c>
      <c r="D252" s="4" t="s">
        <v>655</v>
      </c>
      <c r="E252" s="4" t="s">
        <v>12</v>
      </c>
    </row>
    <row r="253">
      <c r="A253" s="4">
        <v>7833</v>
      </c>
      <c r="B253" s="4" t="s">
        <v>656</v>
      </c>
      <c r="C253" s="4" t="s">
        <v>482</v>
      </c>
      <c r="D253" s="4" t="s">
        <v>657</v>
      </c>
      <c r="E253" s="4" t="s">
        <v>12</v>
      </c>
    </row>
    <row r="254">
      <c r="A254" s="4">
        <v>6875</v>
      </c>
      <c r="B254" s="4" t="s">
        <v>658</v>
      </c>
      <c r="C254" s="4" t="s">
        <v>482</v>
      </c>
      <c r="D254" s="4" t="s">
        <v>659</v>
      </c>
      <c r="E254" s="4" t="s">
        <v>12</v>
      </c>
    </row>
    <row r="255">
      <c r="A255" s="4">
        <v>7832</v>
      </c>
      <c r="B255" s="4" t="s">
        <v>660</v>
      </c>
      <c r="C255" s="4" t="s">
        <v>482</v>
      </c>
      <c r="D255" s="4" t="s">
        <v>661</v>
      </c>
      <c r="E255" s="4" t="s">
        <v>12</v>
      </c>
    </row>
    <row r="256">
      <c r="A256" s="4">
        <v>7541</v>
      </c>
      <c r="B256" s="4" t="s">
        <v>662</v>
      </c>
      <c r="C256" s="4" t="s">
        <v>482</v>
      </c>
      <c r="D256" s="4" t="s">
        <v>663</v>
      </c>
      <c r="E256" s="4" t="s">
        <v>12</v>
      </c>
    </row>
    <row r="257">
      <c r="A257" s="4">
        <v>1634</v>
      </c>
      <c r="B257" s="4" t="s">
        <v>664</v>
      </c>
      <c r="C257" s="4" t="s">
        <v>665</v>
      </c>
      <c r="D257" s="4" t="s">
        <v>666</v>
      </c>
      <c r="E257" s="4" t="s">
        <v>667</v>
      </c>
    </row>
    <row r="258">
      <c r="A258" s="4">
        <v>1635</v>
      </c>
      <c r="B258" s="4" t="s">
        <v>668</v>
      </c>
      <c r="C258" s="4" t="s">
        <v>665</v>
      </c>
      <c r="D258" s="4" t="s">
        <v>669</v>
      </c>
      <c r="E258" s="4" t="s">
        <v>670</v>
      </c>
    </row>
    <row r="259">
      <c r="A259" s="4">
        <v>1639</v>
      </c>
      <c r="B259" s="4" t="s">
        <v>671</v>
      </c>
      <c r="C259" s="4" t="s">
        <v>91</v>
      </c>
      <c r="D259" s="4" t="s">
        <v>672</v>
      </c>
      <c r="E259" s="4" t="s">
        <v>673</v>
      </c>
    </row>
    <row r="260">
      <c r="A260" s="4">
        <v>1291</v>
      </c>
      <c r="B260" s="4" t="s">
        <v>674</v>
      </c>
      <c r="C260" s="4" t="s">
        <v>91</v>
      </c>
      <c r="D260" s="4" t="s">
        <v>675</v>
      </c>
      <c r="E260" s="4" t="s">
        <v>676</v>
      </c>
    </row>
    <row r="261">
      <c r="A261" s="4">
        <v>86</v>
      </c>
      <c r="B261" s="4" t="s">
        <v>677</v>
      </c>
      <c r="C261" s="4" t="s">
        <v>182</v>
      </c>
      <c r="D261" s="4" t="s">
        <v>678</v>
      </c>
      <c r="E261" s="4" t="s">
        <v>679</v>
      </c>
    </row>
    <row r="262">
      <c r="A262" s="4">
        <v>87</v>
      </c>
      <c r="B262" s="4" t="s">
        <v>680</v>
      </c>
      <c r="C262" s="4" t="s">
        <v>182</v>
      </c>
      <c r="D262" s="4" t="s">
        <v>681</v>
      </c>
      <c r="E262" s="4" t="s">
        <v>12</v>
      </c>
    </row>
    <row r="263">
      <c r="A263" s="4">
        <v>1641</v>
      </c>
      <c r="B263" s="4" t="s">
        <v>682</v>
      </c>
      <c r="C263" s="4" t="s">
        <v>618</v>
      </c>
      <c r="D263" s="4" t="s">
        <v>683</v>
      </c>
      <c r="E263" s="4" t="s">
        <v>684</v>
      </c>
    </row>
    <row r="264">
      <c r="A264" s="4">
        <v>1644</v>
      </c>
      <c r="B264" s="4" t="s">
        <v>685</v>
      </c>
      <c r="C264" s="4" t="s">
        <v>42</v>
      </c>
      <c r="D264" s="4" t="s">
        <v>686</v>
      </c>
      <c r="E264" s="4" t="s">
        <v>687</v>
      </c>
    </row>
    <row r="265">
      <c r="A265" s="4">
        <v>1645</v>
      </c>
      <c r="B265" s="4" t="s">
        <v>688</v>
      </c>
      <c r="C265" s="4" t="s">
        <v>95</v>
      </c>
      <c r="D265" s="4" t="s">
        <v>689</v>
      </c>
      <c r="E265" s="4" t="s">
        <v>690</v>
      </c>
    </row>
    <row r="266">
      <c r="A266" s="4">
        <v>7351</v>
      </c>
      <c r="B266" s="4" t="s">
        <v>691</v>
      </c>
      <c r="C266" s="4" t="s">
        <v>95</v>
      </c>
      <c r="D266" s="4" t="s">
        <v>692</v>
      </c>
      <c r="E266" s="4" t="s">
        <v>12</v>
      </c>
    </row>
    <row r="267">
      <c r="A267" s="4">
        <v>4526</v>
      </c>
      <c r="B267" s="4" t="s">
        <v>693</v>
      </c>
      <c r="C267" s="4" t="s">
        <v>95</v>
      </c>
      <c r="D267" s="4" t="s">
        <v>694</v>
      </c>
      <c r="E267" s="4" t="s">
        <v>12</v>
      </c>
    </row>
    <row r="268">
      <c r="A268" s="4">
        <v>1647</v>
      </c>
      <c r="B268" s="4" t="s">
        <v>695</v>
      </c>
      <c r="C268" s="4" t="s">
        <v>95</v>
      </c>
      <c r="D268" s="4" t="s">
        <v>696</v>
      </c>
      <c r="E268" s="4" t="s">
        <v>697</v>
      </c>
    </row>
    <row r="269">
      <c r="A269" s="4">
        <v>1292</v>
      </c>
      <c r="B269" s="4" t="s">
        <v>698</v>
      </c>
      <c r="C269" s="4" t="s">
        <v>95</v>
      </c>
      <c r="D269" s="4" t="s">
        <v>699</v>
      </c>
      <c r="E269" s="4" t="s">
        <v>700</v>
      </c>
    </row>
    <row r="270">
      <c r="A270" s="4">
        <v>88</v>
      </c>
      <c r="B270" s="4" t="s">
        <v>701</v>
      </c>
      <c r="C270" s="4" t="s">
        <v>169</v>
      </c>
      <c r="D270" s="4" t="s">
        <v>702</v>
      </c>
      <c r="E270" s="4" t="s">
        <v>703</v>
      </c>
    </row>
    <row r="271">
      <c r="A271" s="4">
        <v>4258</v>
      </c>
      <c r="B271" s="4" t="s">
        <v>704</v>
      </c>
      <c r="C271" s="4" t="s">
        <v>169</v>
      </c>
      <c r="D271" s="4" t="s">
        <v>705</v>
      </c>
      <c r="E271" s="4" t="s">
        <v>706</v>
      </c>
    </row>
    <row r="272">
      <c r="A272" s="4">
        <v>1648</v>
      </c>
      <c r="B272" s="4" t="s">
        <v>707</v>
      </c>
      <c r="C272" s="4" t="s">
        <v>169</v>
      </c>
      <c r="D272" s="4" t="s">
        <v>708</v>
      </c>
      <c r="E272" s="4" t="s">
        <v>709</v>
      </c>
    </row>
    <row r="273">
      <c r="A273" s="4">
        <v>1649</v>
      </c>
      <c r="B273" s="4" t="s">
        <v>710</v>
      </c>
      <c r="C273" s="4" t="s">
        <v>169</v>
      </c>
      <c r="D273" s="4" t="s">
        <v>711</v>
      </c>
      <c r="E273" s="4" t="s">
        <v>712</v>
      </c>
    </row>
    <row r="274">
      <c r="A274" s="4">
        <v>1650</v>
      </c>
      <c r="B274" s="4" t="s">
        <v>713</v>
      </c>
      <c r="C274" s="4" t="s">
        <v>169</v>
      </c>
      <c r="D274" s="4" t="s">
        <v>711</v>
      </c>
      <c r="E274" s="4" t="s">
        <v>714</v>
      </c>
    </row>
    <row r="275">
      <c r="A275" s="4">
        <v>1651</v>
      </c>
      <c r="B275" s="4" t="s">
        <v>715</v>
      </c>
      <c r="C275" s="4" t="s">
        <v>169</v>
      </c>
      <c r="D275" s="4" t="s">
        <v>716</v>
      </c>
      <c r="E275" s="4" t="s">
        <v>717</v>
      </c>
    </row>
    <row r="276">
      <c r="A276" s="4">
        <v>6983</v>
      </c>
      <c r="B276" s="4" t="s">
        <v>718</v>
      </c>
      <c r="C276" s="4" t="s">
        <v>169</v>
      </c>
      <c r="D276" s="4" t="s">
        <v>719</v>
      </c>
      <c r="E276" s="4" t="s">
        <v>12</v>
      </c>
    </row>
    <row r="277">
      <c r="A277" s="4">
        <v>1652</v>
      </c>
      <c r="B277" s="4" t="s">
        <v>720</v>
      </c>
      <c r="C277" s="4" t="s">
        <v>169</v>
      </c>
      <c r="D277" s="4" t="s">
        <v>721</v>
      </c>
      <c r="E277" s="4" t="s">
        <v>722</v>
      </c>
    </row>
    <row r="278">
      <c r="A278" s="4">
        <v>1653</v>
      </c>
      <c r="B278" s="4" t="s">
        <v>723</v>
      </c>
      <c r="C278" s="4" t="s">
        <v>169</v>
      </c>
      <c r="D278" s="4" t="s">
        <v>724</v>
      </c>
      <c r="E278" s="4" t="s">
        <v>725</v>
      </c>
    </row>
    <row r="279">
      <c r="A279" s="4">
        <v>90</v>
      </c>
      <c r="B279" s="4" t="s">
        <v>726</v>
      </c>
      <c r="C279" s="4" t="s">
        <v>169</v>
      </c>
      <c r="D279" s="4" t="s">
        <v>727</v>
      </c>
      <c r="E279" s="4" t="s">
        <v>728</v>
      </c>
    </row>
    <row r="280">
      <c r="A280" s="4">
        <v>4006</v>
      </c>
      <c r="B280" s="4" t="s">
        <v>729</v>
      </c>
      <c r="C280" s="4" t="s">
        <v>169</v>
      </c>
      <c r="D280" s="4" t="s">
        <v>730</v>
      </c>
      <c r="E280" s="4" t="s">
        <v>731</v>
      </c>
    </row>
    <row r="281">
      <c r="A281" s="4">
        <v>6595</v>
      </c>
      <c r="B281" s="4" t="s">
        <v>732</v>
      </c>
      <c r="C281" s="4" t="s">
        <v>169</v>
      </c>
      <c r="D281" s="4" t="s">
        <v>733</v>
      </c>
      <c r="E281" s="4" t="s">
        <v>734</v>
      </c>
    </row>
    <row r="282">
      <c r="A282" s="4">
        <v>6370</v>
      </c>
      <c r="B282" s="4" t="s">
        <v>735</v>
      </c>
      <c r="C282" s="4" t="s">
        <v>169</v>
      </c>
      <c r="D282" s="4" t="s">
        <v>727</v>
      </c>
      <c r="E282" s="4" t="s">
        <v>736</v>
      </c>
    </row>
    <row r="283">
      <c r="A283" s="4">
        <v>1654</v>
      </c>
      <c r="B283" s="4" t="s">
        <v>737</v>
      </c>
      <c r="C283" s="4" t="s">
        <v>169</v>
      </c>
      <c r="D283" s="4" t="s">
        <v>738</v>
      </c>
      <c r="E283" s="4" t="s">
        <v>739</v>
      </c>
    </row>
    <row r="284">
      <c r="A284" s="4">
        <v>4007</v>
      </c>
      <c r="B284" s="4" t="s">
        <v>740</v>
      </c>
      <c r="C284" s="4" t="s">
        <v>169</v>
      </c>
      <c r="D284" s="4" t="s">
        <v>741</v>
      </c>
      <c r="E284" s="4" t="s">
        <v>742</v>
      </c>
    </row>
    <row r="285">
      <c r="A285" s="4">
        <v>8343</v>
      </c>
      <c r="B285" s="4" t="s">
        <v>743</v>
      </c>
      <c r="C285" s="4" t="s">
        <v>169</v>
      </c>
      <c r="D285" s="4" t="s">
        <v>744</v>
      </c>
      <c r="E285" s="4" t="s">
        <v>12</v>
      </c>
    </row>
    <row r="286">
      <c r="A286" s="4">
        <v>7542</v>
      </c>
      <c r="B286" s="4" t="s">
        <v>745</v>
      </c>
      <c r="C286" s="4" t="s">
        <v>169</v>
      </c>
      <c r="D286" s="4" t="s">
        <v>746</v>
      </c>
      <c r="E286" s="4" t="s">
        <v>747</v>
      </c>
    </row>
    <row r="287">
      <c r="A287" s="4">
        <v>91</v>
      </c>
      <c r="B287" s="4" t="s">
        <v>748</v>
      </c>
      <c r="C287" s="4" t="s">
        <v>42</v>
      </c>
      <c r="D287" s="4" t="s">
        <v>749</v>
      </c>
      <c r="E287" s="4" t="s">
        <v>750</v>
      </c>
    </row>
    <row r="288">
      <c r="A288" s="4">
        <v>92</v>
      </c>
      <c r="B288" s="4" t="s">
        <v>751</v>
      </c>
      <c r="C288" s="4" t="s">
        <v>42</v>
      </c>
      <c r="D288" s="4" t="s">
        <v>752</v>
      </c>
      <c r="E288" s="4" t="s">
        <v>753</v>
      </c>
    </row>
    <row r="289">
      <c r="A289" s="4">
        <v>5797</v>
      </c>
      <c r="B289" s="4" t="s">
        <v>754</v>
      </c>
      <c r="C289" s="4" t="s">
        <v>42</v>
      </c>
      <c r="D289" s="4" t="s">
        <v>755</v>
      </c>
      <c r="E289" s="4" t="s">
        <v>12</v>
      </c>
    </row>
    <row r="290">
      <c r="A290" s="4">
        <v>1659</v>
      </c>
      <c r="B290" s="4" t="s">
        <v>756</v>
      </c>
      <c r="C290" s="4" t="s">
        <v>757</v>
      </c>
      <c r="D290" s="4" t="s">
        <v>758</v>
      </c>
      <c r="E290" s="4" t="s">
        <v>759</v>
      </c>
    </row>
    <row r="291">
      <c r="A291" s="4">
        <v>4527</v>
      </c>
      <c r="B291" s="4" t="s">
        <v>760</v>
      </c>
      <c r="C291" s="4" t="s">
        <v>757</v>
      </c>
      <c r="D291" s="4" t="s">
        <v>761</v>
      </c>
      <c r="E291" s="4" t="s">
        <v>762</v>
      </c>
    </row>
    <row r="292">
      <c r="A292" s="4">
        <v>1664</v>
      </c>
      <c r="B292" s="4" t="s">
        <v>763</v>
      </c>
      <c r="C292" s="4" t="s">
        <v>189</v>
      </c>
      <c r="D292" s="4" t="s">
        <v>764</v>
      </c>
      <c r="E292" s="4" t="s">
        <v>765</v>
      </c>
    </row>
    <row r="293">
      <c r="A293" s="4">
        <v>7798</v>
      </c>
      <c r="B293" s="4" t="s">
        <v>766</v>
      </c>
      <c r="C293" s="4" t="s">
        <v>189</v>
      </c>
      <c r="D293" s="4" t="s">
        <v>767</v>
      </c>
      <c r="E293" s="4" t="s">
        <v>768</v>
      </c>
    </row>
    <row r="294">
      <c r="A294" s="4">
        <v>4008</v>
      </c>
      <c r="B294" s="4" t="s">
        <v>769</v>
      </c>
      <c r="C294" s="4" t="s">
        <v>189</v>
      </c>
      <c r="D294" s="4" t="s">
        <v>770</v>
      </c>
      <c r="E294" s="4" t="s">
        <v>771</v>
      </c>
    </row>
    <row r="295">
      <c r="A295" s="4">
        <v>93</v>
      </c>
      <c r="B295" s="4" t="s">
        <v>772</v>
      </c>
      <c r="C295" s="4" t="s">
        <v>189</v>
      </c>
      <c r="D295" s="4" t="s">
        <v>773</v>
      </c>
      <c r="E295" s="4" t="s">
        <v>12</v>
      </c>
    </row>
    <row r="296">
      <c r="A296" s="4">
        <v>4945</v>
      </c>
      <c r="B296" s="4" t="s">
        <v>774</v>
      </c>
      <c r="C296" s="4" t="s">
        <v>189</v>
      </c>
      <c r="D296" s="4" t="s">
        <v>775</v>
      </c>
      <c r="E296" s="4" t="s">
        <v>12</v>
      </c>
    </row>
    <row r="297">
      <c r="A297" s="4">
        <v>7806</v>
      </c>
      <c r="B297" s="4" t="s">
        <v>776</v>
      </c>
      <c r="C297" s="4" t="s">
        <v>189</v>
      </c>
      <c r="D297" s="4" t="s">
        <v>777</v>
      </c>
      <c r="E297" s="4" t="s">
        <v>768</v>
      </c>
    </row>
    <row r="298">
      <c r="A298" s="4">
        <v>94</v>
      </c>
      <c r="B298" s="4" t="s">
        <v>778</v>
      </c>
      <c r="C298" s="4" t="s">
        <v>189</v>
      </c>
      <c r="D298" s="4" t="s">
        <v>779</v>
      </c>
      <c r="E298" s="4" t="s">
        <v>780</v>
      </c>
    </row>
    <row r="299">
      <c r="A299" s="4">
        <v>95</v>
      </c>
      <c r="B299" s="4" t="s">
        <v>781</v>
      </c>
      <c r="C299" s="4" t="s">
        <v>182</v>
      </c>
      <c r="D299" s="4" t="s">
        <v>782</v>
      </c>
      <c r="E299" s="4" t="s">
        <v>783</v>
      </c>
    </row>
    <row r="300">
      <c r="A300" s="4">
        <v>4011</v>
      </c>
      <c r="B300" s="4" t="s">
        <v>784</v>
      </c>
      <c r="C300" s="4" t="s">
        <v>482</v>
      </c>
      <c r="D300" s="4" t="s">
        <v>785</v>
      </c>
      <c r="E300" s="4" t="s">
        <v>786</v>
      </c>
    </row>
    <row r="301">
      <c r="A301" s="4">
        <v>96</v>
      </c>
      <c r="B301" s="4" t="s">
        <v>787</v>
      </c>
      <c r="C301" s="4" t="s">
        <v>788</v>
      </c>
      <c r="D301" s="4" t="s">
        <v>789</v>
      </c>
      <c r="E301" s="4" t="s">
        <v>790</v>
      </c>
    </row>
    <row r="302">
      <c r="A302" s="4">
        <v>4012</v>
      </c>
      <c r="B302" s="4" t="s">
        <v>791</v>
      </c>
      <c r="C302" s="4" t="s">
        <v>788</v>
      </c>
      <c r="D302" s="4" t="s">
        <v>792</v>
      </c>
      <c r="E302" s="4" t="s">
        <v>793</v>
      </c>
    </row>
    <row r="303">
      <c r="A303" s="4">
        <v>1674</v>
      </c>
      <c r="B303" s="4" t="s">
        <v>794</v>
      </c>
      <c r="C303" s="4" t="s">
        <v>788</v>
      </c>
      <c r="D303" s="4" t="s">
        <v>795</v>
      </c>
      <c r="E303" s="4" t="s">
        <v>796</v>
      </c>
    </row>
    <row r="304">
      <c r="A304" s="4">
        <v>1675</v>
      </c>
      <c r="B304" s="4" t="s">
        <v>797</v>
      </c>
      <c r="C304" s="4" t="s">
        <v>788</v>
      </c>
      <c r="D304" s="4" t="s">
        <v>798</v>
      </c>
      <c r="E304" s="4" t="s">
        <v>799</v>
      </c>
    </row>
    <row r="305">
      <c r="A305" s="4">
        <v>7836</v>
      </c>
      <c r="B305" s="4" t="s">
        <v>800</v>
      </c>
      <c r="C305" s="4" t="s">
        <v>788</v>
      </c>
      <c r="D305" s="4" t="s">
        <v>798</v>
      </c>
      <c r="E305" s="4" t="s">
        <v>12</v>
      </c>
    </row>
    <row r="306">
      <c r="A306" s="4">
        <v>1676</v>
      </c>
      <c r="B306" s="4" t="s">
        <v>801</v>
      </c>
      <c r="C306" s="4" t="s">
        <v>802</v>
      </c>
      <c r="D306" s="4" t="s">
        <v>803</v>
      </c>
      <c r="E306" s="4" t="s">
        <v>804</v>
      </c>
    </row>
    <row r="307">
      <c r="A307" s="4">
        <v>97</v>
      </c>
      <c r="B307" s="4" t="s">
        <v>805</v>
      </c>
      <c r="C307" s="4" t="s">
        <v>802</v>
      </c>
      <c r="D307" s="4" t="s">
        <v>806</v>
      </c>
      <c r="E307" s="4" t="s">
        <v>12</v>
      </c>
    </row>
    <row r="308">
      <c r="A308" s="4">
        <v>1677</v>
      </c>
      <c r="B308" s="4" t="s">
        <v>807</v>
      </c>
      <c r="C308" s="4" t="s">
        <v>802</v>
      </c>
      <c r="D308" s="4" t="s">
        <v>806</v>
      </c>
      <c r="E308" s="4" t="s">
        <v>808</v>
      </c>
    </row>
    <row r="309">
      <c r="A309" s="4">
        <v>8464</v>
      </c>
      <c r="B309" s="4" t="s">
        <v>809</v>
      </c>
      <c r="C309" s="4" t="s">
        <v>802</v>
      </c>
      <c r="D309" s="4" t="s">
        <v>810</v>
      </c>
      <c r="E309" s="4" t="s">
        <v>12</v>
      </c>
    </row>
    <row r="310">
      <c r="A310" s="4">
        <v>1688</v>
      </c>
      <c r="B310" s="4" t="s">
        <v>811</v>
      </c>
      <c r="C310" s="4" t="s">
        <v>169</v>
      </c>
      <c r="D310" s="4" t="s">
        <v>812</v>
      </c>
      <c r="E310" s="4" t="s">
        <v>813</v>
      </c>
    </row>
    <row r="311">
      <c r="A311" s="4">
        <v>99</v>
      </c>
      <c r="B311" s="4" t="s">
        <v>814</v>
      </c>
      <c r="C311" s="4" t="s">
        <v>42</v>
      </c>
      <c r="D311" s="4" t="s">
        <v>815</v>
      </c>
      <c r="E311" s="4" t="s">
        <v>816</v>
      </c>
    </row>
    <row r="312">
      <c r="A312" s="4">
        <v>101</v>
      </c>
      <c r="B312" s="4" t="s">
        <v>817</v>
      </c>
      <c r="C312" s="4" t="s">
        <v>91</v>
      </c>
      <c r="D312" s="4" t="s">
        <v>818</v>
      </c>
      <c r="E312" s="4" t="s">
        <v>819</v>
      </c>
    </row>
    <row r="313">
      <c r="A313" s="4">
        <v>6371</v>
      </c>
      <c r="B313" s="4" t="s">
        <v>820</v>
      </c>
      <c r="C313" s="4" t="s">
        <v>91</v>
      </c>
      <c r="D313" s="4" t="s">
        <v>818</v>
      </c>
      <c r="E313" s="4" t="s">
        <v>12</v>
      </c>
    </row>
    <row r="314">
      <c r="A314" s="4">
        <v>8013</v>
      </c>
      <c r="B314" s="4" t="s">
        <v>821</v>
      </c>
      <c r="C314" s="4" t="s">
        <v>91</v>
      </c>
      <c r="D314" s="4" t="s">
        <v>822</v>
      </c>
      <c r="E314" s="4" t="s">
        <v>12</v>
      </c>
    </row>
    <row r="315">
      <c r="A315" s="4">
        <v>7181</v>
      </c>
      <c r="B315" s="4" t="s">
        <v>823</v>
      </c>
      <c r="C315" s="4" t="s">
        <v>42</v>
      </c>
      <c r="D315" s="4" t="s">
        <v>824</v>
      </c>
      <c r="E315" s="4" t="s">
        <v>12</v>
      </c>
    </row>
    <row r="316">
      <c r="A316" s="4">
        <v>1689</v>
      </c>
      <c r="B316" s="4" t="s">
        <v>825</v>
      </c>
      <c r="C316" s="4" t="s">
        <v>42</v>
      </c>
      <c r="D316" s="4" t="s">
        <v>826</v>
      </c>
      <c r="E316" s="4" t="s">
        <v>827</v>
      </c>
    </row>
    <row r="317">
      <c r="A317" s="4">
        <v>1690</v>
      </c>
      <c r="B317" s="4" t="s">
        <v>828</v>
      </c>
      <c r="C317" s="4" t="s">
        <v>42</v>
      </c>
      <c r="D317" s="4" t="s">
        <v>829</v>
      </c>
      <c r="E317" s="4" t="s">
        <v>830</v>
      </c>
    </row>
    <row r="318">
      <c r="A318" s="4">
        <v>6732</v>
      </c>
      <c r="B318" s="4" t="s">
        <v>831</v>
      </c>
      <c r="C318" s="4" t="s">
        <v>42</v>
      </c>
      <c r="D318" s="4" t="s">
        <v>832</v>
      </c>
      <c r="E318" s="4" t="s">
        <v>12</v>
      </c>
    </row>
    <row r="319">
      <c r="A319" s="4">
        <v>1692</v>
      </c>
      <c r="B319" s="4" t="s">
        <v>833</v>
      </c>
      <c r="C319" s="4" t="s">
        <v>42</v>
      </c>
      <c r="D319" s="4" t="s">
        <v>834</v>
      </c>
      <c r="E319" s="4" t="s">
        <v>835</v>
      </c>
    </row>
    <row r="320">
      <c r="A320" s="4">
        <v>1693</v>
      </c>
      <c r="B320" s="4" t="s">
        <v>836</v>
      </c>
      <c r="C320" s="4" t="s">
        <v>42</v>
      </c>
      <c r="D320" s="4" t="s">
        <v>837</v>
      </c>
      <c r="E320" s="4" t="s">
        <v>838</v>
      </c>
    </row>
    <row r="321">
      <c r="A321" s="4">
        <v>102</v>
      </c>
      <c r="B321" s="4" t="s">
        <v>839</v>
      </c>
      <c r="C321" s="4" t="s">
        <v>42</v>
      </c>
      <c r="D321" s="4" t="s">
        <v>840</v>
      </c>
      <c r="E321" s="4" t="s">
        <v>841</v>
      </c>
    </row>
    <row r="322">
      <c r="A322" s="4">
        <v>5646</v>
      </c>
      <c r="B322" s="4" t="s">
        <v>842</v>
      </c>
      <c r="C322" s="4" t="s">
        <v>42</v>
      </c>
      <c r="D322" s="4" t="s">
        <v>840</v>
      </c>
      <c r="E322" s="4" t="s">
        <v>12</v>
      </c>
    </row>
    <row r="323">
      <c r="A323" s="4">
        <v>5645</v>
      </c>
      <c r="B323" s="4" t="s">
        <v>843</v>
      </c>
      <c r="C323" s="4" t="s">
        <v>42</v>
      </c>
      <c r="D323" s="4" t="s">
        <v>840</v>
      </c>
      <c r="E323" s="4" t="s">
        <v>12</v>
      </c>
    </row>
    <row r="324">
      <c r="A324" s="4">
        <v>4013</v>
      </c>
      <c r="B324" s="4" t="s">
        <v>844</v>
      </c>
      <c r="C324" s="4" t="s">
        <v>42</v>
      </c>
      <c r="D324" s="4" t="s">
        <v>845</v>
      </c>
      <c r="E324" s="4" t="s">
        <v>846</v>
      </c>
    </row>
    <row r="325">
      <c r="A325" s="4">
        <v>1697</v>
      </c>
      <c r="B325" s="4" t="s">
        <v>847</v>
      </c>
      <c r="C325" s="4" t="s">
        <v>42</v>
      </c>
      <c r="D325" s="4" t="s">
        <v>848</v>
      </c>
      <c r="E325" s="4" t="s">
        <v>849</v>
      </c>
    </row>
    <row r="326">
      <c r="A326" s="4">
        <v>1698</v>
      </c>
      <c r="B326" s="4" t="s">
        <v>850</v>
      </c>
      <c r="C326" s="4" t="s">
        <v>42</v>
      </c>
      <c r="D326" s="4" t="s">
        <v>851</v>
      </c>
      <c r="E326" s="4" t="s">
        <v>852</v>
      </c>
    </row>
    <row r="327">
      <c r="A327" s="4">
        <v>1699</v>
      </c>
      <c r="B327" s="4" t="s">
        <v>853</v>
      </c>
      <c r="C327" s="4" t="s">
        <v>42</v>
      </c>
      <c r="D327" s="4" t="s">
        <v>854</v>
      </c>
      <c r="E327" s="4" t="s">
        <v>855</v>
      </c>
    </row>
    <row r="328">
      <c r="A328" s="4">
        <v>8465</v>
      </c>
      <c r="B328" s="4" t="s">
        <v>856</v>
      </c>
      <c r="C328" s="4" t="s">
        <v>42</v>
      </c>
      <c r="D328" s="4" t="s">
        <v>857</v>
      </c>
      <c r="E328" s="4" t="s">
        <v>12</v>
      </c>
    </row>
    <row r="329">
      <c r="A329" s="4">
        <v>4529</v>
      </c>
      <c r="B329" s="4" t="s">
        <v>858</v>
      </c>
      <c r="C329" s="4" t="s">
        <v>42</v>
      </c>
      <c r="D329" s="4" t="s">
        <v>859</v>
      </c>
      <c r="E329" s="4" t="s">
        <v>12</v>
      </c>
    </row>
    <row r="330">
      <c r="A330" s="4">
        <v>1700</v>
      </c>
      <c r="B330" s="4" t="s">
        <v>860</v>
      </c>
      <c r="C330" s="4" t="s">
        <v>42</v>
      </c>
      <c r="D330" s="4" t="s">
        <v>861</v>
      </c>
      <c r="E330" s="4" t="s">
        <v>862</v>
      </c>
    </row>
    <row r="331">
      <c r="A331" s="4">
        <v>7543</v>
      </c>
      <c r="B331" s="4" t="s">
        <v>863</v>
      </c>
      <c r="C331" s="4" t="s">
        <v>42</v>
      </c>
      <c r="D331" s="4" t="s">
        <v>864</v>
      </c>
      <c r="E331" s="4" t="s">
        <v>12</v>
      </c>
    </row>
    <row r="332">
      <c r="A332" s="4">
        <v>6472</v>
      </c>
      <c r="B332" s="4" t="s">
        <v>865</v>
      </c>
      <c r="C332" s="4" t="s">
        <v>42</v>
      </c>
      <c r="D332" s="4" t="s">
        <v>866</v>
      </c>
      <c r="E332" s="4" t="s">
        <v>12</v>
      </c>
    </row>
    <row r="333">
      <c r="A333" s="4">
        <v>103</v>
      </c>
      <c r="B333" s="4" t="s">
        <v>867</v>
      </c>
      <c r="C333" s="4" t="s">
        <v>42</v>
      </c>
      <c r="D333" s="4" t="s">
        <v>868</v>
      </c>
      <c r="E333" s="4" t="s">
        <v>869</v>
      </c>
    </row>
    <row r="334">
      <c r="A334" s="4">
        <v>4954</v>
      </c>
      <c r="B334" s="4" t="s">
        <v>870</v>
      </c>
      <c r="C334" s="4" t="s">
        <v>871</v>
      </c>
      <c r="D334" s="4" t="s">
        <v>872</v>
      </c>
      <c r="E334" s="4" t="s">
        <v>12</v>
      </c>
    </row>
    <row r="335">
      <c r="A335" s="4">
        <v>105</v>
      </c>
      <c r="B335" s="4" t="s">
        <v>873</v>
      </c>
      <c r="C335" s="4" t="s">
        <v>871</v>
      </c>
      <c r="D335" s="4" t="s">
        <v>874</v>
      </c>
      <c r="E335" s="4" t="s">
        <v>875</v>
      </c>
    </row>
    <row r="336">
      <c r="A336" s="4">
        <v>1703</v>
      </c>
      <c r="B336" s="4" t="s">
        <v>876</v>
      </c>
      <c r="C336" s="4" t="s">
        <v>182</v>
      </c>
      <c r="D336" s="4" t="s">
        <v>877</v>
      </c>
      <c r="E336" s="4" t="s">
        <v>878</v>
      </c>
    </row>
    <row r="337">
      <c r="A337" s="4">
        <v>1704</v>
      </c>
      <c r="B337" s="4" t="s">
        <v>879</v>
      </c>
      <c r="C337" s="4" t="s">
        <v>91</v>
      </c>
      <c r="D337" s="4" t="s">
        <v>880</v>
      </c>
      <c r="E337" s="4" t="s">
        <v>881</v>
      </c>
    </row>
    <row r="338">
      <c r="A338" s="4">
        <v>1707</v>
      </c>
      <c r="B338" s="4" t="s">
        <v>882</v>
      </c>
      <c r="C338" s="4" t="s">
        <v>788</v>
      </c>
      <c r="D338" s="4" t="s">
        <v>883</v>
      </c>
      <c r="E338" s="4" t="s">
        <v>884</v>
      </c>
    </row>
    <row r="339">
      <c r="A339" s="4">
        <v>106</v>
      </c>
      <c r="B339" s="4" t="s">
        <v>885</v>
      </c>
      <c r="C339" s="4" t="s">
        <v>886</v>
      </c>
      <c r="D339" s="4" t="s">
        <v>887</v>
      </c>
      <c r="E339" s="4" t="s">
        <v>888</v>
      </c>
    </row>
    <row r="340">
      <c r="A340" s="4">
        <v>1708</v>
      </c>
      <c r="B340" s="4" t="s">
        <v>889</v>
      </c>
      <c r="C340" s="4" t="s">
        <v>618</v>
      </c>
      <c r="D340" s="4" t="s">
        <v>890</v>
      </c>
      <c r="E340" s="4" t="s">
        <v>891</v>
      </c>
    </row>
    <row r="341">
      <c r="A341" s="4">
        <v>107</v>
      </c>
      <c r="B341" s="4" t="s">
        <v>892</v>
      </c>
      <c r="C341" s="4" t="s">
        <v>618</v>
      </c>
      <c r="D341" s="4" t="s">
        <v>893</v>
      </c>
      <c r="E341" s="4" t="s">
        <v>894</v>
      </c>
    </row>
    <row r="342">
      <c r="A342" s="4">
        <v>6372</v>
      </c>
      <c r="B342" s="4" t="s">
        <v>895</v>
      </c>
      <c r="C342" s="4" t="s">
        <v>618</v>
      </c>
      <c r="D342" s="4" t="s">
        <v>893</v>
      </c>
      <c r="E342" s="4" t="s">
        <v>12</v>
      </c>
    </row>
    <row r="343">
      <c r="A343" s="4">
        <v>1711</v>
      </c>
      <c r="B343" s="4" t="s">
        <v>896</v>
      </c>
      <c r="C343" s="4" t="s">
        <v>618</v>
      </c>
      <c r="D343" s="4" t="s">
        <v>897</v>
      </c>
      <c r="E343" s="4" t="s">
        <v>898</v>
      </c>
    </row>
    <row r="344">
      <c r="A344" s="4">
        <v>1712</v>
      </c>
      <c r="B344" s="4" t="s">
        <v>899</v>
      </c>
      <c r="C344" s="4" t="s">
        <v>503</v>
      </c>
      <c r="D344" s="4" t="s">
        <v>900</v>
      </c>
      <c r="E344" s="4" t="s">
        <v>901</v>
      </c>
    </row>
    <row r="345">
      <c r="A345" s="4">
        <v>1713</v>
      </c>
      <c r="B345" s="4" t="s">
        <v>902</v>
      </c>
      <c r="C345" s="4" t="s">
        <v>903</v>
      </c>
      <c r="D345" s="4" t="s">
        <v>904</v>
      </c>
      <c r="E345" s="4" t="s">
        <v>905</v>
      </c>
    </row>
    <row r="346">
      <c r="A346" s="4">
        <v>8555</v>
      </c>
      <c r="B346" s="4" t="s">
        <v>906</v>
      </c>
      <c r="C346" s="4" t="s">
        <v>903</v>
      </c>
      <c r="D346" s="4" t="s">
        <v>907</v>
      </c>
      <c r="E346" s="4" t="s">
        <v>12</v>
      </c>
    </row>
    <row r="347">
      <c r="A347" s="4">
        <v>1714</v>
      </c>
      <c r="B347" s="4" t="s">
        <v>908</v>
      </c>
      <c r="C347" s="4" t="s">
        <v>903</v>
      </c>
      <c r="D347" s="4" t="s">
        <v>909</v>
      </c>
      <c r="E347" s="4" t="s">
        <v>910</v>
      </c>
    </row>
    <row r="348">
      <c r="A348" s="4">
        <v>108</v>
      </c>
      <c r="B348" s="4" t="s">
        <v>911</v>
      </c>
      <c r="C348" s="4" t="s">
        <v>903</v>
      </c>
      <c r="D348" s="4" t="s">
        <v>912</v>
      </c>
      <c r="E348" s="4" t="s">
        <v>913</v>
      </c>
    </row>
    <row r="349">
      <c r="A349" s="4">
        <v>6473</v>
      </c>
      <c r="B349" s="4" t="s">
        <v>914</v>
      </c>
      <c r="C349" s="4" t="s">
        <v>903</v>
      </c>
      <c r="D349" s="4" t="s">
        <v>915</v>
      </c>
      <c r="E349" s="4" t="s">
        <v>12</v>
      </c>
    </row>
    <row r="350">
      <c r="A350" s="4">
        <v>7545</v>
      </c>
      <c r="B350" s="4" t="s">
        <v>916</v>
      </c>
      <c r="C350" s="4" t="s">
        <v>903</v>
      </c>
      <c r="D350" s="4" t="s">
        <v>917</v>
      </c>
      <c r="E350" s="4" t="s">
        <v>12</v>
      </c>
    </row>
    <row r="351">
      <c r="A351" s="4">
        <v>4016</v>
      </c>
      <c r="B351" s="4" t="s">
        <v>918</v>
      </c>
      <c r="C351" s="4" t="s">
        <v>903</v>
      </c>
      <c r="D351" s="4" t="s">
        <v>919</v>
      </c>
      <c r="E351" s="4" t="s">
        <v>920</v>
      </c>
    </row>
    <row r="352">
      <c r="A352" s="4">
        <v>1718</v>
      </c>
      <c r="B352" s="4" t="s">
        <v>921</v>
      </c>
      <c r="C352" s="4" t="s">
        <v>903</v>
      </c>
      <c r="D352" s="4" t="s">
        <v>922</v>
      </c>
      <c r="E352" s="4" t="s">
        <v>923</v>
      </c>
    </row>
    <row r="353">
      <c r="A353" s="4">
        <v>109</v>
      </c>
      <c r="B353" s="4" t="s">
        <v>924</v>
      </c>
      <c r="C353" s="4" t="s">
        <v>925</v>
      </c>
      <c r="D353" s="4" t="s">
        <v>926</v>
      </c>
      <c r="E353" s="4" t="s">
        <v>927</v>
      </c>
    </row>
    <row r="354">
      <c r="A354" s="4">
        <v>1719</v>
      </c>
      <c r="B354" s="4" t="s">
        <v>928</v>
      </c>
      <c r="C354" s="4" t="s">
        <v>925</v>
      </c>
      <c r="D354" s="4" t="s">
        <v>929</v>
      </c>
      <c r="E354" s="4" t="s">
        <v>930</v>
      </c>
    </row>
    <row r="355">
      <c r="A355" s="4">
        <v>7837</v>
      </c>
      <c r="B355" s="4" t="s">
        <v>931</v>
      </c>
      <c r="C355" s="4" t="s">
        <v>925</v>
      </c>
      <c r="D355" s="4" t="s">
        <v>932</v>
      </c>
      <c r="E355" s="4" t="s">
        <v>12</v>
      </c>
    </row>
    <row r="356">
      <c r="A356" s="4">
        <v>7546</v>
      </c>
      <c r="B356" s="4" t="s">
        <v>933</v>
      </c>
      <c r="C356" s="4" t="s">
        <v>925</v>
      </c>
      <c r="D356" s="4" t="s">
        <v>932</v>
      </c>
      <c r="E356" s="4" t="s">
        <v>12</v>
      </c>
    </row>
    <row r="357">
      <c r="A357" s="4">
        <v>110</v>
      </c>
      <c r="B357" s="4" t="s">
        <v>934</v>
      </c>
      <c r="C357" s="4" t="s">
        <v>935</v>
      </c>
      <c r="D357" s="4" t="s">
        <v>936</v>
      </c>
      <c r="E357" s="4" t="s">
        <v>937</v>
      </c>
    </row>
    <row r="358">
      <c r="A358" s="4">
        <v>1294</v>
      </c>
      <c r="B358" s="4" t="s">
        <v>938</v>
      </c>
      <c r="C358" s="4" t="s">
        <v>935</v>
      </c>
      <c r="D358" s="4" t="s">
        <v>939</v>
      </c>
      <c r="E358" s="4" t="s">
        <v>940</v>
      </c>
    </row>
    <row r="359">
      <c r="A359" s="4">
        <v>4017</v>
      </c>
      <c r="B359" s="4" t="s">
        <v>941</v>
      </c>
      <c r="C359" s="4" t="s">
        <v>935</v>
      </c>
      <c r="D359" s="4" t="s">
        <v>942</v>
      </c>
      <c r="E359" s="4" t="s">
        <v>943</v>
      </c>
    </row>
    <row r="360">
      <c r="A360" s="4">
        <v>4259</v>
      </c>
      <c r="B360" s="4" t="s">
        <v>944</v>
      </c>
      <c r="C360" s="4" t="s">
        <v>935</v>
      </c>
      <c r="D360" s="4" t="s">
        <v>945</v>
      </c>
      <c r="E360" s="4" t="s">
        <v>946</v>
      </c>
    </row>
    <row r="361">
      <c r="A361" s="4">
        <v>111</v>
      </c>
      <c r="B361" s="4" t="s">
        <v>947</v>
      </c>
      <c r="C361" s="4" t="s">
        <v>935</v>
      </c>
      <c r="D361" s="4" t="s">
        <v>948</v>
      </c>
      <c r="E361" s="4" t="s">
        <v>949</v>
      </c>
    </row>
    <row r="362">
      <c r="A362" s="4">
        <v>6599</v>
      </c>
      <c r="B362" s="4" t="s">
        <v>950</v>
      </c>
      <c r="C362" s="4" t="s">
        <v>935</v>
      </c>
      <c r="D362" s="4" t="s">
        <v>951</v>
      </c>
      <c r="E362" s="4" t="s">
        <v>12</v>
      </c>
    </row>
    <row r="363">
      <c r="A363" s="4">
        <v>8014</v>
      </c>
      <c r="B363" s="4" t="s">
        <v>952</v>
      </c>
      <c r="C363" s="4" t="s">
        <v>935</v>
      </c>
      <c r="D363" s="4" t="s">
        <v>953</v>
      </c>
      <c r="E363" s="4" t="s">
        <v>12</v>
      </c>
    </row>
    <row r="364">
      <c r="A364" s="4">
        <v>1295</v>
      </c>
      <c r="B364" s="4" t="s">
        <v>954</v>
      </c>
      <c r="C364" s="4" t="s">
        <v>935</v>
      </c>
      <c r="D364" s="4" t="s">
        <v>955</v>
      </c>
      <c r="E364" s="4" t="s">
        <v>956</v>
      </c>
    </row>
    <row r="365">
      <c r="A365" s="4">
        <v>4018</v>
      </c>
      <c r="B365" s="4" t="s">
        <v>957</v>
      </c>
      <c r="C365" s="4" t="s">
        <v>935</v>
      </c>
      <c r="D365" s="4" t="s">
        <v>958</v>
      </c>
      <c r="E365" s="4" t="s">
        <v>959</v>
      </c>
    </row>
    <row r="366">
      <c r="A366" s="4">
        <v>112</v>
      </c>
      <c r="B366" s="4" t="s">
        <v>960</v>
      </c>
      <c r="C366" s="4" t="s">
        <v>935</v>
      </c>
      <c r="D366" s="4" t="s">
        <v>961</v>
      </c>
      <c r="E366" s="4" t="s">
        <v>962</v>
      </c>
    </row>
    <row r="367">
      <c r="A367" s="4">
        <v>6218</v>
      </c>
      <c r="B367" s="4" t="s">
        <v>963</v>
      </c>
      <c r="C367" s="4" t="s">
        <v>935</v>
      </c>
      <c r="D367" s="4" t="s">
        <v>961</v>
      </c>
      <c r="E367" s="4" t="s">
        <v>12</v>
      </c>
    </row>
    <row r="368">
      <c r="A368" s="4">
        <v>6600</v>
      </c>
      <c r="B368" s="4" t="s">
        <v>964</v>
      </c>
      <c r="C368" s="4" t="s">
        <v>935</v>
      </c>
      <c r="D368" s="4" t="s">
        <v>965</v>
      </c>
      <c r="E368" s="4" t="s">
        <v>12</v>
      </c>
    </row>
    <row r="369">
      <c r="A369" s="4">
        <v>5948</v>
      </c>
      <c r="B369" s="4" t="s">
        <v>966</v>
      </c>
      <c r="C369" s="4" t="s">
        <v>935</v>
      </c>
      <c r="D369" s="4" t="s">
        <v>967</v>
      </c>
      <c r="E369" s="4" t="s">
        <v>12</v>
      </c>
    </row>
    <row r="370">
      <c r="A370" s="4">
        <v>6217</v>
      </c>
      <c r="B370" s="4" t="s">
        <v>968</v>
      </c>
      <c r="C370" s="4" t="s">
        <v>935</v>
      </c>
      <c r="D370" s="4" t="s">
        <v>969</v>
      </c>
      <c r="E370" s="4" t="s">
        <v>12</v>
      </c>
    </row>
    <row r="371">
      <c r="A371" s="4">
        <v>1728</v>
      </c>
      <c r="B371" s="4" t="s">
        <v>970</v>
      </c>
      <c r="C371" s="4" t="s">
        <v>935</v>
      </c>
      <c r="D371" s="4" t="s">
        <v>971</v>
      </c>
      <c r="E371" s="4" t="s">
        <v>972</v>
      </c>
    </row>
    <row r="372">
      <c r="A372" s="4">
        <v>1722</v>
      </c>
      <c r="B372" s="4" t="s">
        <v>973</v>
      </c>
      <c r="C372" s="4" t="s">
        <v>935</v>
      </c>
      <c r="D372" s="4" t="s">
        <v>974</v>
      </c>
      <c r="E372" s="4" t="s">
        <v>975</v>
      </c>
    </row>
    <row r="373">
      <c r="A373" s="4">
        <v>5919</v>
      </c>
      <c r="B373" s="4" t="s">
        <v>976</v>
      </c>
      <c r="C373" s="4" t="s">
        <v>935</v>
      </c>
      <c r="D373" s="4" t="s">
        <v>974</v>
      </c>
      <c r="E373" s="4" t="s">
        <v>12</v>
      </c>
    </row>
    <row r="374">
      <c r="A374" s="4">
        <v>1729</v>
      </c>
      <c r="B374" s="4" t="s">
        <v>977</v>
      </c>
      <c r="C374" s="4" t="s">
        <v>42</v>
      </c>
      <c r="D374" s="4" t="s">
        <v>978</v>
      </c>
      <c r="E374" s="4" t="s">
        <v>979</v>
      </c>
    </row>
    <row r="375">
      <c r="A375" s="4">
        <v>1730</v>
      </c>
      <c r="B375" s="4" t="s">
        <v>980</v>
      </c>
      <c r="C375" s="4" t="s">
        <v>42</v>
      </c>
      <c r="D375" s="4" t="s">
        <v>981</v>
      </c>
      <c r="E375" s="4" t="s">
        <v>982</v>
      </c>
    </row>
    <row r="376">
      <c r="A376" s="4">
        <v>4533</v>
      </c>
      <c r="B376" s="4" t="s">
        <v>983</v>
      </c>
      <c r="C376" s="4" t="s">
        <v>482</v>
      </c>
      <c r="D376" s="4" t="s">
        <v>984</v>
      </c>
      <c r="E376" s="4" t="s">
        <v>12</v>
      </c>
    </row>
    <row r="377">
      <c r="A377" s="4">
        <v>4019</v>
      </c>
      <c r="B377" s="4" t="s">
        <v>985</v>
      </c>
      <c r="C377" s="4" t="s">
        <v>482</v>
      </c>
      <c r="D377" s="4" t="s">
        <v>986</v>
      </c>
      <c r="E377" s="4" t="s">
        <v>987</v>
      </c>
    </row>
    <row r="378">
      <c r="A378" s="4">
        <v>8556</v>
      </c>
      <c r="B378" s="4" t="s">
        <v>988</v>
      </c>
      <c r="C378" s="4" t="s">
        <v>482</v>
      </c>
      <c r="D378" s="4" t="s">
        <v>986</v>
      </c>
      <c r="E378" s="4" t="s">
        <v>12</v>
      </c>
    </row>
    <row r="379">
      <c r="A379" s="4">
        <v>7549</v>
      </c>
      <c r="B379" s="4" t="s">
        <v>989</v>
      </c>
      <c r="C379" s="4" t="s">
        <v>482</v>
      </c>
      <c r="D379" s="4" t="s">
        <v>990</v>
      </c>
      <c r="E379" s="4" t="s">
        <v>12</v>
      </c>
    </row>
    <row r="380">
      <c r="A380" s="4">
        <v>1735</v>
      </c>
      <c r="B380" s="4" t="s">
        <v>991</v>
      </c>
      <c r="C380" s="4" t="s">
        <v>482</v>
      </c>
      <c r="D380" s="4" t="s">
        <v>992</v>
      </c>
      <c r="E380" s="4" t="s">
        <v>993</v>
      </c>
    </row>
    <row r="381">
      <c r="A381" s="4">
        <v>1738</v>
      </c>
      <c r="B381" s="4" t="s">
        <v>994</v>
      </c>
      <c r="C381" s="4" t="s">
        <v>482</v>
      </c>
      <c r="D381" s="4" t="s">
        <v>995</v>
      </c>
      <c r="E381" s="4" t="s">
        <v>996</v>
      </c>
    </row>
    <row r="382">
      <c r="A382" s="4">
        <v>4534</v>
      </c>
      <c r="B382" s="4" t="s">
        <v>997</v>
      </c>
      <c r="C382" s="4" t="s">
        <v>482</v>
      </c>
      <c r="D382" s="4" t="s">
        <v>998</v>
      </c>
      <c r="E382" s="4" t="s">
        <v>12</v>
      </c>
    </row>
    <row r="383">
      <c r="A383" s="4">
        <v>4020</v>
      </c>
      <c r="B383" s="4" t="s">
        <v>999</v>
      </c>
      <c r="C383" s="4" t="s">
        <v>482</v>
      </c>
      <c r="D383" s="4" t="s">
        <v>1000</v>
      </c>
      <c r="E383" s="4" t="s">
        <v>1001</v>
      </c>
    </row>
    <row r="384">
      <c r="A384" s="4">
        <v>113</v>
      </c>
      <c r="B384" s="4" t="s">
        <v>1002</v>
      </c>
      <c r="C384" s="4" t="s">
        <v>482</v>
      </c>
      <c r="D384" s="4" t="s">
        <v>1003</v>
      </c>
      <c r="E384" s="4" t="s">
        <v>1004</v>
      </c>
    </row>
    <row r="385">
      <c r="A385" s="4">
        <v>1742</v>
      </c>
      <c r="B385" s="4" t="s">
        <v>1005</v>
      </c>
      <c r="C385" s="4" t="s">
        <v>482</v>
      </c>
      <c r="D385" s="4" t="s">
        <v>1006</v>
      </c>
      <c r="E385" s="4" t="s">
        <v>1007</v>
      </c>
    </row>
    <row r="386">
      <c r="A386" s="4">
        <v>1743</v>
      </c>
      <c r="B386" s="4" t="s">
        <v>1008</v>
      </c>
      <c r="C386" s="4" t="s">
        <v>482</v>
      </c>
      <c r="D386" s="4" t="s">
        <v>1009</v>
      </c>
      <c r="E386" s="4" t="s">
        <v>1010</v>
      </c>
    </row>
    <row r="387">
      <c r="A387" s="4">
        <v>7838</v>
      </c>
      <c r="B387" s="4" t="s">
        <v>1011</v>
      </c>
      <c r="C387" s="4" t="s">
        <v>482</v>
      </c>
      <c r="D387" s="4" t="s">
        <v>1009</v>
      </c>
      <c r="E387" s="4" t="s">
        <v>12</v>
      </c>
    </row>
    <row r="388">
      <c r="A388" s="4">
        <v>4023</v>
      </c>
      <c r="B388" s="4" t="s">
        <v>1012</v>
      </c>
      <c r="C388" s="4" t="s">
        <v>482</v>
      </c>
      <c r="D388" s="4" t="s">
        <v>1013</v>
      </c>
      <c r="E388" s="4" t="s">
        <v>1014</v>
      </c>
    </row>
    <row r="389">
      <c r="A389" s="4">
        <v>1744</v>
      </c>
      <c r="B389" s="4" t="s">
        <v>1015</v>
      </c>
      <c r="C389" s="4" t="s">
        <v>482</v>
      </c>
      <c r="D389" s="4" t="s">
        <v>1016</v>
      </c>
      <c r="E389" s="4" t="s">
        <v>1017</v>
      </c>
    </row>
    <row r="390">
      <c r="A390" s="4">
        <v>4024</v>
      </c>
      <c r="B390" s="4" t="s">
        <v>1018</v>
      </c>
      <c r="C390" s="4" t="s">
        <v>482</v>
      </c>
      <c r="D390" s="4" t="s">
        <v>1019</v>
      </c>
      <c r="E390" s="4" t="s">
        <v>1020</v>
      </c>
    </row>
    <row r="391">
      <c r="A391" s="4">
        <v>1745</v>
      </c>
      <c r="B391" s="4" t="s">
        <v>1021</v>
      </c>
      <c r="C391" s="4" t="s">
        <v>482</v>
      </c>
      <c r="D391" s="4" t="s">
        <v>1022</v>
      </c>
      <c r="E391" s="4" t="s">
        <v>1023</v>
      </c>
    </row>
    <row r="392">
      <c r="A392" s="4">
        <v>1747</v>
      </c>
      <c r="B392" s="4" t="s">
        <v>1024</v>
      </c>
      <c r="C392" s="4" t="s">
        <v>482</v>
      </c>
      <c r="D392" s="4" t="s">
        <v>1025</v>
      </c>
      <c r="E392" s="4" t="s">
        <v>1026</v>
      </c>
    </row>
    <row r="393">
      <c r="A393" s="4">
        <v>7550</v>
      </c>
      <c r="B393" s="4" t="s">
        <v>1027</v>
      </c>
      <c r="C393" s="4" t="s">
        <v>482</v>
      </c>
      <c r="D393" s="4" t="s">
        <v>1028</v>
      </c>
      <c r="E393" s="4" t="s">
        <v>12</v>
      </c>
    </row>
    <row r="394">
      <c r="A394" s="4">
        <v>1748</v>
      </c>
      <c r="B394" s="4" t="s">
        <v>1029</v>
      </c>
      <c r="C394" s="4" t="s">
        <v>482</v>
      </c>
      <c r="D394" s="4" t="s">
        <v>1028</v>
      </c>
      <c r="E394" s="4" t="s">
        <v>1030</v>
      </c>
    </row>
    <row r="395">
      <c r="A395" s="4">
        <v>1750</v>
      </c>
      <c r="B395" s="4" t="s">
        <v>1031</v>
      </c>
      <c r="C395" s="4" t="s">
        <v>482</v>
      </c>
      <c r="D395" s="4" t="s">
        <v>1032</v>
      </c>
      <c r="E395" s="4" t="s">
        <v>1033</v>
      </c>
    </row>
    <row r="396">
      <c r="A396" s="4">
        <v>1752</v>
      </c>
      <c r="B396" s="4" t="s">
        <v>1034</v>
      </c>
      <c r="C396" s="4" t="s">
        <v>482</v>
      </c>
      <c r="D396" s="4" t="s">
        <v>1035</v>
      </c>
      <c r="E396" s="4" t="s">
        <v>1036</v>
      </c>
    </row>
    <row r="397">
      <c r="A397" s="4">
        <v>8018</v>
      </c>
      <c r="B397" s="4" t="s">
        <v>1037</v>
      </c>
      <c r="C397" s="4" t="s">
        <v>482</v>
      </c>
      <c r="D397" s="4" t="s">
        <v>1038</v>
      </c>
      <c r="E397" s="4" t="s">
        <v>12</v>
      </c>
    </row>
    <row r="398">
      <c r="A398" s="4">
        <v>1753</v>
      </c>
      <c r="B398" s="4" t="s">
        <v>1039</v>
      </c>
      <c r="C398" s="4" t="s">
        <v>162</v>
      </c>
      <c r="D398" s="4" t="s">
        <v>1040</v>
      </c>
      <c r="E398" s="4" t="s">
        <v>1041</v>
      </c>
    </row>
    <row r="399">
      <c r="A399" s="4">
        <v>5926</v>
      </c>
      <c r="B399" s="4" t="s">
        <v>1042</v>
      </c>
      <c r="C399" s="4" t="s">
        <v>162</v>
      </c>
      <c r="D399" s="4" t="s">
        <v>1040</v>
      </c>
      <c r="E399" s="4" t="s">
        <v>12</v>
      </c>
    </row>
    <row r="400">
      <c r="A400" s="4">
        <v>1754</v>
      </c>
      <c r="B400" s="4" t="s">
        <v>1043</v>
      </c>
      <c r="C400" s="4" t="s">
        <v>162</v>
      </c>
      <c r="D400" s="4" t="s">
        <v>1044</v>
      </c>
      <c r="E400" s="4" t="s">
        <v>1045</v>
      </c>
    </row>
    <row r="401">
      <c r="A401" s="4">
        <v>1755</v>
      </c>
      <c r="B401" s="4" t="s">
        <v>1046</v>
      </c>
      <c r="C401" s="4" t="s">
        <v>162</v>
      </c>
      <c r="D401" s="4" t="s">
        <v>1047</v>
      </c>
      <c r="E401" s="4" t="s">
        <v>1048</v>
      </c>
    </row>
    <row r="402">
      <c r="A402" s="4">
        <v>1756</v>
      </c>
      <c r="B402" s="4" t="s">
        <v>1049</v>
      </c>
      <c r="C402" s="4" t="s">
        <v>1050</v>
      </c>
      <c r="D402" s="4" t="s">
        <v>1051</v>
      </c>
      <c r="E402" s="4" t="s">
        <v>1052</v>
      </c>
    </row>
    <row r="403">
      <c r="A403" s="4">
        <v>114</v>
      </c>
      <c r="B403" s="4" t="s">
        <v>1053</v>
      </c>
      <c r="C403" s="4" t="s">
        <v>1050</v>
      </c>
      <c r="D403" s="4" t="s">
        <v>1054</v>
      </c>
      <c r="E403" s="4" t="s">
        <v>1055</v>
      </c>
    </row>
    <row r="404">
      <c r="A404" s="4">
        <v>115</v>
      </c>
      <c r="B404" s="4" t="s">
        <v>1056</v>
      </c>
      <c r="C404" s="4" t="s">
        <v>189</v>
      </c>
      <c r="D404" s="4" t="s">
        <v>1057</v>
      </c>
      <c r="E404" s="4" t="s">
        <v>1058</v>
      </c>
    </row>
    <row r="405">
      <c r="A405" s="4">
        <v>4415</v>
      </c>
      <c r="B405" s="4" t="s">
        <v>1059</v>
      </c>
      <c r="C405" s="4" t="s">
        <v>189</v>
      </c>
      <c r="D405" s="4" t="s">
        <v>1060</v>
      </c>
      <c r="E405" s="4" t="s">
        <v>1061</v>
      </c>
    </row>
    <row r="406">
      <c r="A406" s="4">
        <v>116</v>
      </c>
      <c r="B406" s="4" t="s">
        <v>1062</v>
      </c>
      <c r="C406" s="4" t="s">
        <v>439</v>
      </c>
      <c r="D406" s="4" t="s">
        <v>1063</v>
      </c>
      <c r="E406" s="4" t="s">
        <v>1064</v>
      </c>
    </row>
    <row r="407">
      <c r="A407" s="4">
        <v>1296</v>
      </c>
      <c r="B407" s="4" t="s">
        <v>1065</v>
      </c>
      <c r="C407" s="4" t="s">
        <v>439</v>
      </c>
      <c r="D407" s="4" t="s">
        <v>1066</v>
      </c>
      <c r="E407" s="4" t="s">
        <v>1067</v>
      </c>
    </row>
    <row r="408">
      <c r="A408" s="4">
        <v>117</v>
      </c>
      <c r="B408" s="4" t="s">
        <v>1068</v>
      </c>
      <c r="C408" s="4" t="s">
        <v>439</v>
      </c>
      <c r="D408" s="4" t="s">
        <v>1069</v>
      </c>
      <c r="E408" s="4" t="s">
        <v>1070</v>
      </c>
    </row>
    <row r="409">
      <c r="A409" s="4">
        <v>1762</v>
      </c>
      <c r="B409" s="4" t="s">
        <v>1071</v>
      </c>
      <c r="C409" s="4" t="s">
        <v>439</v>
      </c>
      <c r="D409" s="4" t="s">
        <v>1072</v>
      </c>
      <c r="E409" s="4" t="s">
        <v>1073</v>
      </c>
    </row>
    <row r="410">
      <c r="A410" s="4">
        <v>7380</v>
      </c>
      <c r="B410" s="4" t="s">
        <v>1074</v>
      </c>
      <c r="C410" s="4" t="s">
        <v>439</v>
      </c>
      <c r="D410" s="4" t="s">
        <v>1075</v>
      </c>
      <c r="E410" s="4" t="s">
        <v>12</v>
      </c>
    </row>
    <row r="411">
      <c r="A411" s="4">
        <v>118</v>
      </c>
      <c r="B411" s="4" t="s">
        <v>1076</v>
      </c>
      <c r="C411" s="4" t="s">
        <v>1077</v>
      </c>
      <c r="D411" s="4" t="s">
        <v>1078</v>
      </c>
      <c r="E411" s="4" t="s">
        <v>1079</v>
      </c>
    </row>
    <row r="412">
      <c r="A412" s="4">
        <v>7140</v>
      </c>
      <c r="B412" s="4" t="s">
        <v>1080</v>
      </c>
      <c r="C412" s="4" t="s">
        <v>169</v>
      </c>
      <c r="D412" s="4" t="s">
        <v>1081</v>
      </c>
      <c r="E412" s="4" t="s">
        <v>12</v>
      </c>
    </row>
    <row r="413">
      <c r="A413" s="4">
        <v>7185</v>
      </c>
      <c r="B413" s="4" t="s">
        <v>1082</v>
      </c>
      <c r="C413" s="4" t="s">
        <v>169</v>
      </c>
      <c r="D413" s="4" t="s">
        <v>1083</v>
      </c>
      <c r="E413" s="4" t="s">
        <v>12</v>
      </c>
    </row>
    <row r="414">
      <c r="A414" s="4">
        <v>119</v>
      </c>
      <c r="B414" s="4" t="s">
        <v>1084</v>
      </c>
      <c r="C414" s="4" t="s">
        <v>91</v>
      </c>
      <c r="D414" s="4" t="s">
        <v>1085</v>
      </c>
      <c r="E414" s="4" t="s">
        <v>1086</v>
      </c>
    </row>
    <row r="415">
      <c r="A415" s="4">
        <v>4261</v>
      </c>
      <c r="B415" s="4" t="s">
        <v>1087</v>
      </c>
      <c r="C415" s="4" t="s">
        <v>91</v>
      </c>
      <c r="D415" s="4" t="s">
        <v>1088</v>
      </c>
      <c r="E415" s="4" t="s">
        <v>1089</v>
      </c>
    </row>
    <row r="416">
      <c r="A416" s="4">
        <v>120</v>
      </c>
      <c r="B416" s="4" t="s">
        <v>1090</v>
      </c>
      <c r="C416" s="4" t="s">
        <v>91</v>
      </c>
      <c r="D416" s="4" t="s">
        <v>1091</v>
      </c>
      <c r="E416" s="4" t="s">
        <v>1092</v>
      </c>
    </row>
    <row r="417">
      <c r="A417" s="4">
        <v>6602</v>
      </c>
      <c r="B417" s="4" t="s">
        <v>1093</v>
      </c>
      <c r="C417" s="4" t="s">
        <v>91</v>
      </c>
      <c r="D417" s="4" t="s">
        <v>1094</v>
      </c>
      <c r="E417" s="4" t="s">
        <v>12</v>
      </c>
    </row>
    <row r="418">
      <c r="A418" s="4">
        <v>1766</v>
      </c>
      <c r="B418" s="4" t="s">
        <v>1095</v>
      </c>
      <c r="C418" s="4" t="s">
        <v>91</v>
      </c>
      <c r="D418" s="4" t="s">
        <v>1096</v>
      </c>
      <c r="E418" s="4" t="s">
        <v>1097</v>
      </c>
    </row>
    <row r="419">
      <c r="A419" s="4">
        <v>1767</v>
      </c>
      <c r="B419" s="4" t="s">
        <v>1098</v>
      </c>
      <c r="C419" s="4" t="s">
        <v>91</v>
      </c>
      <c r="D419" s="4" t="s">
        <v>1099</v>
      </c>
      <c r="E419" s="4" t="s">
        <v>1100</v>
      </c>
    </row>
    <row r="420">
      <c r="A420" s="4">
        <v>121</v>
      </c>
      <c r="B420" s="4" t="s">
        <v>1101</v>
      </c>
      <c r="C420" s="4" t="s">
        <v>91</v>
      </c>
      <c r="D420" s="4" t="s">
        <v>1102</v>
      </c>
      <c r="E420" s="4" t="s">
        <v>1103</v>
      </c>
    </row>
    <row r="421">
      <c r="A421" s="4">
        <v>6502</v>
      </c>
      <c r="B421" s="4" t="s">
        <v>1104</v>
      </c>
      <c r="C421" s="4" t="s">
        <v>91</v>
      </c>
      <c r="D421" s="4" t="s">
        <v>1105</v>
      </c>
      <c r="E421" s="4" t="s">
        <v>12</v>
      </c>
    </row>
    <row r="422">
      <c r="A422" s="4">
        <v>122</v>
      </c>
      <c r="B422" s="4" t="s">
        <v>1106</v>
      </c>
      <c r="C422" s="4" t="s">
        <v>91</v>
      </c>
      <c r="D422" s="4" t="s">
        <v>1107</v>
      </c>
      <c r="E422" s="4" t="s">
        <v>1108</v>
      </c>
    </row>
    <row r="423">
      <c r="A423" s="4">
        <v>6219</v>
      </c>
      <c r="B423" s="4" t="s">
        <v>1109</v>
      </c>
      <c r="C423" s="4" t="s">
        <v>91</v>
      </c>
      <c r="D423" s="4" t="s">
        <v>1107</v>
      </c>
      <c r="E423" s="4" t="s">
        <v>1108</v>
      </c>
    </row>
    <row r="424">
      <c r="A424" s="4">
        <v>7807</v>
      </c>
      <c r="B424" s="4" t="s">
        <v>1110</v>
      </c>
      <c r="C424" s="4" t="s">
        <v>91</v>
      </c>
      <c r="D424" s="4" t="s">
        <v>1111</v>
      </c>
      <c r="E424" s="4" t="s">
        <v>1112</v>
      </c>
    </row>
    <row r="425">
      <c r="A425" s="4">
        <v>124</v>
      </c>
      <c r="B425" s="4" t="s">
        <v>1113</v>
      </c>
      <c r="C425" s="4" t="s">
        <v>317</v>
      </c>
      <c r="D425" s="4" t="s">
        <v>1114</v>
      </c>
      <c r="E425" s="4" t="s">
        <v>1115</v>
      </c>
    </row>
    <row r="426">
      <c r="A426" s="4">
        <v>125</v>
      </c>
      <c r="B426" s="4" t="s">
        <v>1116</v>
      </c>
      <c r="C426" s="4" t="s">
        <v>230</v>
      </c>
      <c r="D426" s="4" t="s">
        <v>1117</v>
      </c>
      <c r="E426" s="4" t="s">
        <v>1118</v>
      </c>
    </row>
    <row r="427">
      <c r="A427" s="4">
        <v>6220</v>
      </c>
      <c r="B427" s="4" t="s">
        <v>1119</v>
      </c>
      <c r="C427" s="4" t="s">
        <v>230</v>
      </c>
      <c r="D427" s="4" t="s">
        <v>1120</v>
      </c>
      <c r="E427" s="4" t="s">
        <v>12</v>
      </c>
    </row>
    <row r="428">
      <c r="A428" s="4">
        <v>4537</v>
      </c>
      <c r="B428" s="4" t="s">
        <v>1121</v>
      </c>
      <c r="C428" s="4" t="s">
        <v>169</v>
      </c>
      <c r="D428" s="4" t="s">
        <v>1122</v>
      </c>
      <c r="E428" s="4" t="s">
        <v>12</v>
      </c>
    </row>
    <row r="429">
      <c r="A429" s="4">
        <v>126</v>
      </c>
      <c r="B429" s="4" t="s">
        <v>1123</v>
      </c>
      <c r="C429" s="4" t="s">
        <v>169</v>
      </c>
      <c r="D429" s="4" t="s">
        <v>1124</v>
      </c>
      <c r="E429" s="4" t="s">
        <v>1125</v>
      </c>
    </row>
    <row r="430">
      <c r="A430" s="4">
        <v>1770</v>
      </c>
      <c r="B430" s="4" t="s">
        <v>1126</v>
      </c>
      <c r="C430" s="4" t="s">
        <v>169</v>
      </c>
      <c r="D430" s="4" t="s">
        <v>1127</v>
      </c>
      <c r="E430" s="4" t="s">
        <v>1128</v>
      </c>
    </row>
    <row r="431">
      <c r="A431" s="4">
        <v>127</v>
      </c>
      <c r="B431" s="4" t="s">
        <v>1129</v>
      </c>
      <c r="C431" s="4" t="s">
        <v>169</v>
      </c>
      <c r="D431" s="4" t="s">
        <v>1130</v>
      </c>
      <c r="E431" s="4" t="s">
        <v>1131</v>
      </c>
    </row>
    <row r="432">
      <c r="A432" s="4">
        <v>1771</v>
      </c>
      <c r="B432" s="4" t="s">
        <v>1132</v>
      </c>
      <c r="C432" s="4" t="s">
        <v>1133</v>
      </c>
      <c r="D432" s="4" t="s">
        <v>1134</v>
      </c>
      <c r="E432" s="4" t="s">
        <v>1135</v>
      </c>
    </row>
    <row r="433">
      <c r="A433" s="4">
        <v>1776</v>
      </c>
      <c r="B433" s="4" t="s">
        <v>1136</v>
      </c>
      <c r="C433" s="4" t="s">
        <v>439</v>
      </c>
      <c r="D433" s="4" t="s">
        <v>1137</v>
      </c>
      <c r="E433" s="4" t="s">
        <v>1138</v>
      </c>
    </row>
    <row r="434">
      <c r="A434" s="4">
        <v>1777</v>
      </c>
      <c r="B434" s="4" t="s">
        <v>1139</v>
      </c>
      <c r="C434" s="4" t="s">
        <v>91</v>
      </c>
      <c r="D434" s="4" t="s">
        <v>1140</v>
      </c>
      <c r="E434" s="4" t="s">
        <v>1141</v>
      </c>
    </row>
    <row r="435">
      <c r="A435" s="4">
        <v>1781</v>
      </c>
      <c r="B435" s="4" t="s">
        <v>1142</v>
      </c>
      <c r="C435" s="4" t="s">
        <v>42</v>
      </c>
      <c r="D435" s="4" t="s">
        <v>1143</v>
      </c>
      <c r="E435" s="4" t="s">
        <v>1144</v>
      </c>
    </row>
    <row r="436">
      <c r="A436" s="4">
        <v>128</v>
      </c>
      <c r="B436" s="4" t="s">
        <v>1145</v>
      </c>
      <c r="C436" s="4" t="s">
        <v>42</v>
      </c>
      <c r="D436" s="4" t="s">
        <v>1146</v>
      </c>
      <c r="E436" s="4" t="s">
        <v>1147</v>
      </c>
    </row>
    <row r="437">
      <c r="A437" s="4">
        <v>1785</v>
      </c>
      <c r="B437" s="4" t="s">
        <v>1148</v>
      </c>
      <c r="C437" s="4" t="s">
        <v>42</v>
      </c>
      <c r="D437" s="4" t="s">
        <v>1149</v>
      </c>
      <c r="E437" s="4" t="s">
        <v>1150</v>
      </c>
    </row>
    <row r="438">
      <c r="A438" s="4">
        <v>129</v>
      </c>
      <c r="B438" s="4" t="s">
        <v>1151</v>
      </c>
      <c r="C438" s="4" t="s">
        <v>1152</v>
      </c>
      <c r="D438" s="4" t="s">
        <v>1153</v>
      </c>
      <c r="E438" s="4" t="s">
        <v>12</v>
      </c>
    </row>
    <row r="439">
      <c r="A439" s="4">
        <v>130</v>
      </c>
      <c r="B439" s="4" t="s">
        <v>1154</v>
      </c>
      <c r="C439" s="4" t="s">
        <v>1152</v>
      </c>
      <c r="D439" s="4" t="s">
        <v>1155</v>
      </c>
      <c r="E439" s="4" t="s">
        <v>1156</v>
      </c>
    </row>
    <row r="440">
      <c r="A440" s="4">
        <v>1297</v>
      </c>
      <c r="B440" s="4" t="s">
        <v>1157</v>
      </c>
      <c r="C440" s="4" t="s">
        <v>169</v>
      </c>
      <c r="D440" s="4" t="s">
        <v>1158</v>
      </c>
      <c r="E440" s="4" t="s">
        <v>1159</v>
      </c>
    </row>
    <row r="441">
      <c r="A441" s="4">
        <v>131</v>
      </c>
      <c r="B441" s="4" t="s">
        <v>1160</v>
      </c>
      <c r="C441" s="4" t="s">
        <v>162</v>
      </c>
      <c r="D441" s="4" t="s">
        <v>1161</v>
      </c>
      <c r="E441" s="4" t="s">
        <v>1162</v>
      </c>
    </row>
    <row r="442">
      <c r="A442" s="4">
        <v>4539</v>
      </c>
      <c r="B442" s="4" t="s">
        <v>1163</v>
      </c>
      <c r="C442" s="4" t="s">
        <v>439</v>
      </c>
      <c r="D442" s="4" t="s">
        <v>1164</v>
      </c>
      <c r="E442" s="4" t="s">
        <v>12</v>
      </c>
    </row>
    <row r="443">
      <c r="A443" s="4">
        <v>1788</v>
      </c>
      <c r="B443" s="4" t="s">
        <v>1165</v>
      </c>
      <c r="C443" s="4" t="s">
        <v>439</v>
      </c>
      <c r="D443" s="4" t="s">
        <v>1166</v>
      </c>
      <c r="E443" s="4" t="s">
        <v>1167</v>
      </c>
    </row>
    <row r="444">
      <c r="A444" s="4">
        <v>1790</v>
      </c>
      <c r="B444" s="4" t="s">
        <v>1168</v>
      </c>
      <c r="C444" s="4" t="s">
        <v>230</v>
      </c>
      <c r="D444" s="4" t="s">
        <v>1169</v>
      </c>
      <c r="E444" s="4" t="s">
        <v>1170</v>
      </c>
    </row>
    <row r="445">
      <c r="A445" s="4">
        <v>132</v>
      </c>
      <c r="B445" s="4" t="s">
        <v>1171</v>
      </c>
      <c r="C445" s="4" t="s">
        <v>230</v>
      </c>
      <c r="D445" s="4" t="s">
        <v>1172</v>
      </c>
      <c r="E445" s="4" t="s">
        <v>1173</v>
      </c>
    </row>
    <row r="446">
      <c r="A446" s="4">
        <v>133</v>
      </c>
      <c r="B446" s="4" t="s">
        <v>1174</v>
      </c>
      <c r="C446" s="4" t="s">
        <v>382</v>
      </c>
      <c r="D446" s="4" t="s">
        <v>1175</v>
      </c>
      <c r="E446" s="4" t="s">
        <v>1176</v>
      </c>
    </row>
    <row r="447">
      <c r="A447" s="4">
        <v>1414</v>
      </c>
      <c r="B447" s="4" t="s">
        <v>1177</v>
      </c>
      <c r="C447" s="4" t="s">
        <v>382</v>
      </c>
      <c r="D447" s="4" t="s">
        <v>1178</v>
      </c>
      <c r="E447" s="4" t="s">
        <v>1179</v>
      </c>
    </row>
    <row r="448">
      <c r="A448" s="4">
        <v>7462</v>
      </c>
      <c r="B448" s="4" t="s">
        <v>1180</v>
      </c>
      <c r="C448" s="4" t="s">
        <v>382</v>
      </c>
      <c r="D448" s="4" t="s">
        <v>1178</v>
      </c>
      <c r="E448" s="4" t="s">
        <v>12</v>
      </c>
    </row>
    <row r="449">
      <c r="A449" s="4">
        <v>6128</v>
      </c>
      <c r="B449" s="4" t="s">
        <v>1181</v>
      </c>
      <c r="C449" s="4" t="s">
        <v>382</v>
      </c>
      <c r="D449" s="4" t="s">
        <v>1182</v>
      </c>
      <c r="E449" s="4" t="s">
        <v>12</v>
      </c>
    </row>
    <row r="450">
      <c r="A450" s="4">
        <v>136</v>
      </c>
      <c r="B450" s="4" t="s">
        <v>1183</v>
      </c>
      <c r="C450" s="4" t="s">
        <v>42</v>
      </c>
      <c r="D450" s="4" t="s">
        <v>1184</v>
      </c>
      <c r="E450" s="4" t="s">
        <v>12</v>
      </c>
    </row>
    <row r="451">
      <c r="A451" s="4">
        <v>138</v>
      </c>
      <c r="B451" s="4" t="s">
        <v>1185</v>
      </c>
      <c r="C451" s="4" t="s">
        <v>42</v>
      </c>
      <c r="D451" s="4" t="s">
        <v>1186</v>
      </c>
      <c r="E451" s="4" t="s">
        <v>1187</v>
      </c>
    </row>
    <row r="452">
      <c r="A452" s="4">
        <v>6911</v>
      </c>
      <c r="B452" s="4" t="s">
        <v>1188</v>
      </c>
      <c r="C452" s="4" t="s">
        <v>42</v>
      </c>
      <c r="D452" s="4" t="s">
        <v>1189</v>
      </c>
      <c r="E452" s="4" t="s">
        <v>12</v>
      </c>
    </row>
    <row r="453">
      <c r="A453" s="4">
        <v>139</v>
      </c>
      <c r="B453" s="4" t="s">
        <v>1190</v>
      </c>
      <c r="C453" s="4" t="s">
        <v>162</v>
      </c>
      <c r="D453" s="4" t="s">
        <v>1191</v>
      </c>
      <c r="E453" s="4" t="s">
        <v>1192</v>
      </c>
    </row>
    <row r="454">
      <c r="A454" s="4">
        <v>4968</v>
      </c>
      <c r="B454" s="4" t="s">
        <v>1193</v>
      </c>
      <c r="C454" s="4" t="s">
        <v>169</v>
      </c>
      <c r="D454" s="4" t="s">
        <v>1194</v>
      </c>
      <c r="E454" s="4" t="s">
        <v>12</v>
      </c>
    </row>
    <row r="455">
      <c r="A455" s="4">
        <v>1795</v>
      </c>
      <c r="B455" s="4" t="s">
        <v>1195</v>
      </c>
      <c r="C455" s="4" t="s">
        <v>169</v>
      </c>
      <c r="D455" s="4" t="s">
        <v>1196</v>
      </c>
      <c r="E455" s="4" t="s">
        <v>1197</v>
      </c>
    </row>
    <row r="456">
      <c r="A456" s="4">
        <v>7840</v>
      </c>
      <c r="B456" s="4" t="s">
        <v>1198</v>
      </c>
      <c r="C456" s="4" t="s">
        <v>169</v>
      </c>
      <c r="D456" s="4" t="s">
        <v>1199</v>
      </c>
      <c r="E456" s="4" t="s">
        <v>12</v>
      </c>
    </row>
    <row r="457">
      <c r="A457" s="4">
        <v>1797</v>
      </c>
      <c r="B457" s="4" t="s">
        <v>1200</v>
      </c>
      <c r="C457" s="4" t="s">
        <v>169</v>
      </c>
      <c r="D457" s="4" t="s">
        <v>1201</v>
      </c>
      <c r="E457" s="4" t="s">
        <v>1202</v>
      </c>
    </row>
    <row r="458">
      <c r="A458" s="4">
        <v>5361</v>
      </c>
      <c r="B458" s="4" t="s">
        <v>1203</v>
      </c>
      <c r="C458" s="4" t="s">
        <v>169</v>
      </c>
      <c r="D458" s="4" t="s">
        <v>1201</v>
      </c>
      <c r="E458" s="4" t="s">
        <v>12</v>
      </c>
    </row>
    <row r="459">
      <c r="A459" s="4">
        <v>11880</v>
      </c>
      <c r="B459" s="4" t="s">
        <v>1204</v>
      </c>
      <c r="C459" s="4" t="s">
        <v>169</v>
      </c>
      <c r="D459" s="4" t="s">
        <v>12</v>
      </c>
      <c r="E459" s="4" t="s">
        <v>12</v>
      </c>
    </row>
    <row r="460">
      <c r="A460" s="4">
        <v>29258</v>
      </c>
      <c r="B460" s="4" t="s">
        <v>1205</v>
      </c>
      <c r="C460" s="4" t="s">
        <v>169</v>
      </c>
      <c r="D460" s="4" t="s">
        <v>1206</v>
      </c>
      <c r="E460" s="4" t="s">
        <v>12</v>
      </c>
    </row>
    <row r="461">
      <c r="A461" s="4">
        <v>7841</v>
      </c>
      <c r="B461" s="4" t="s">
        <v>1207</v>
      </c>
      <c r="C461" s="4" t="s">
        <v>169</v>
      </c>
      <c r="D461" s="4" t="s">
        <v>1208</v>
      </c>
      <c r="E461" s="4" t="s">
        <v>12</v>
      </c>
    </row>
    <row r="462">
      <c r="A462" s="4">
        <v>140</v>
      </c>
      <c r="B462" s="4" t="s">
        <v>1209</v>
      </c>
      <c r="C462" s="4" t="s">
        <v>112</v>
      </c>
      <c r="D462" s="4" t="s">
        <v>1210</v>
      </c>
      <c r="E462" s="4" t="s">
        <v>1211</v>
      </c>
    </row>
    <row r="463">
      <c r="A463" s="4">
        <v>1798</v>
      </c>
      <c r="B463" s="4" t="s">
        <v>1212</v>
      </c>
      <c r="C463" s="4" t="s">
        <v>112</v>
      </c>
      <c r="D463" s="4" t="s">
        <v>1213</v>
      </c>
      <c r="E463" s="4" t="s">
        <v>1214</v>
      </c>
    </row>
    <row r="464">
      <c r="A464" s="4">
        <v>1799</v>
      </c>
      <c r="B464" s="4" t="s">
        <v>1215</v>
      </c>
      <c r="C464" s="4" t="s">
        <v>482</v>
      </c>
      <c r="D464" s="4" t="s">
        <v>1216</v>
      </c>
      <c r="E464" s="4" t="s">
        <v>1217</v>
      </c>
    </row>
    <row r="465">
      <c r="A465" s="4">
        <v>4027</v>
      </c>
      <c r="B465" s="4" t="s">
        <v>1218</v>
      </c>
      <c r="C465" s="4" t="s">
        <v>1219</v>
      </c>
      <c r="D465" s="4" t="s">
        <v>1220</v>
      </c>
      <c r="E465" s="4" t="s">
        <v>1221</v>
      </c>
    </row>
    <row r="466">
      <c r="A466" s="4">
        <v>12</v>
      </c>
      <c r="B466" s="4" t="s">
        <v>1222</v>
      </c>
      <c r="C466" s="4" t="s">
        <v>1219</v>
      </c>
      <c r="D466" s="4" t="s">
        <v>1223</v>
      </c>
      <c r="E466" s="4" t="s">
        <v>1224</v>
      </c>
    </row>
    <row r="467">
      <c r="A467" s="4">
        <v>5364</v>
      </c>
      <c r="B467" s="4" t="s">
        <v>1225</v>
      </c>
      <c r="C467" s="4" t="s">
        <v>1219</v>
      </c>
      <c r="D467" s="4" t="s">
        <v>1226</v>
      </c>
      <c r="E467" s="4" t="s">
        <v>12</v>
      </c>
    </row>
    <row r="468">
      <c r="A468" s="4">
        <v>142</v>
      </c>
      <c r="B468" s="4" t="s">
        <v>1227</v>
      </c>
      <c r="C468" s="4" t="s">
        <v>439</v>
      </c>
      <c r="D468" s="4" t="s">
        <v>1228</v>
      </c>
      <c r="E468" s="4" t="s">
        <v>1229</v>
      </c>
    </row>
    <row r="469">
      <c r="A469" s="4">
        <v>1802</v>
      </c>
      <c r="B469" s="4" t="s">
        <v>1230</v>
      </c>
      <c r="C469" s="4" t="s">
        <v>439</v>
      </c>
      <c r="D469" s="4" t="s">
        <v>1231</v>
      </c>
      <c r="E469" s="4" t="s">
        <v>1232</v>
      </c>
    </row>
    <row r="470">
      <c r="A470" s="4">
        <v>1803</v>
      </c>
      <c r="B470" s="4" t="s">
        <v>1233</v>
      </c>
      <c r="C470" s="4" t="s">
        <v>1234</v>
      </c>
      <c r="D470" s="4" t="s">
        <v>1235</v>
      </c>
      <c r="E470" s="4" t="s">
        <v>1236</v>
      </c>
    </row>
    <row r="471">
      <c r="A471" s="4">
        <v>4840</v>
      </c>
      <c r="B471" s="4" t="s">
        <v>1237</v>
      </c>
      <c r="C471" s="4" t="s">
        <v>1234</v>
      </c>
      <c r="D471" s="4" t="s">
        <v>1238</v>
      </c>
      <c r="E471" s="4" t="s">
        <v>12</v>
      </c>
    </row>
    <row r="472">
      <c r="A472" s="4">
        <v>143</v>
      </c>
      <c r="B472" s="4" t="s">
        <v>1239</v>
      </c>
      <c r="C472" s="4" t="s">
        <v>1234</v>
      </c>
      <c r="D472" s="4" t="s">
        <v>1240</v>
      </c>
      <c r="E472" s="4" t="s">
        <v>1241</v>
      </c>
    </row>
    <row r="473">
      <c r="A473" s="4">
        <v>144</v>
      </c>
      <c r="B473" s="4" t="s">
        <v>1242</v>
      </c>
      <c r="C473" s="4" t="s">
        <v>42</v>
      </c>
      <c r="D473" s="4" t="s">
        <v>1243</v>
      </c>
      <c r="E473" s="4" t="s">
        <v>1244</v>
      </c>
    </row>
    <row r="474">
      <c r="A474" s="4">
        <v>1804</v>
      </c>
      <c r="B474" s="4" t="s">
        <v>1245</v>
      </c>
      <c r="C474" s="4" t="s">
        <v>503</v>
      </c>
      <c r="D474" s="4" t="s">
        <v>1246</v>
      </c>
      <c r="E474" s="4" t="s">
        <v>1247</v>
      </c>
    </row>
    <row r="475">
      <c r="A475" s="4">
        <v>6477</v>
      </c>
      <c r="B475" s="4" t="s">
        <v>1248</v>
      </c>
      <c r="C475" s="4" t="s">
        <v>91</v>
      </c>
      <c r="D475" s="4" t="s">
        <v>1249</v>
      </c>
      <c r="E475" s="4" t="s">
        <v>12</v>
      </c>
    </row>
    <row r="476">
      <c r="A476" s="4">
        <v>145</v>
      </c>
      <c r="B476" s="4" t="s">
        <v>1250</v>
      </c>
      <c r="C476" s="4" t="s">
        <v>91</v>
      </c>
      <c r="D476" s="4" t="s">
        <v>1251</v>
      </c>
      <c r="E476" s="4" t="s">
        <v>1252</v>
      </c>
    </row>
    <row r="477">
      <c r="A477" s="4">
        <v>1806</v>
      </c>
      <c r="B477" s="4" t="s">
        <v>1253</v>
      </c>
      <c r="C477" s="4" t="s">
        <v>1254</v>
      </c>
      <c r="D477" s="4" t="s">
        <v>1255</v>
      </c>
      <c r="E477" s="4" t="s">
        <v>1256</v>
      </c>
    </row>
    <row r="478">
      <c r="A478" s="4">
        <v>1809</v>
      </c>
      <c r="B478" s="4" t="s">
        <v>1257</v>
      </c>
      <c r="C478" s="4" t="s">
        <v>1254</v>
      </c>
      <c r="D478" s="4" t="s">
        <v>1258</v>
      </c>
      <c r="E478" s="4" t="s">
        <v>1259</v>
      </c>
    </row>
    <row r="479">
      <c r="A479" s="4">
        <v>1810</v>
      </c>
      <c r="B479" s="4" t="s">
        <v>1260</v>
      </c>
      <c r="C479" s="4" t="s">
        <v>91</v>
      </c>
      <c r="D479" s="4" t="s">
        <v>1261</v>
      </c>
      <c r="E479" s="4" t="s">
        <v>1262</v>
      </c>
    </row>
    <row r="480">
      <c r="A480" s="4">
        <v>1811</v>
      </c>
      <c r="B480" s="4" t="s">
        <v>1263</v>
      </c>
      <c r="C480" s="4" t="s">
        <v>91</v>
      </c>
      <c r="D480" s="4" t="s">
        <v>1264</v>
      </c>
      <c r="E480" s="4" t="s">
        <v>1265</v>
      </c>
    </row>
    <row r="481">
      <c r="A481" s="4">
        <v>146</v>
      </c>
      <c r="B481" s="4" t="s">
        <v>1266</v>
      </c>
      <c r="C481" s="4" t="s">
        <v>91</v>
      </c>
      <c r="D481" s="4" t="s">
        <v>1267</v>
      </c>
      <c r="E481" s="4" t="s">
        <v>1268</v>
      </c>
    </row>
    <row r="482">
      <c r="A482" s="4">
        <v>148</v>
      </c>
      <c r="B482" s="4" t="s">
        <v>1269</v>
      </c>
      <c r="C482" s="4" t="s">
        <v>91</v>
      </c>
      <c r="D482" s="4" t="s">
        <v>1270</v>
      </c>
      <c r="E482" s="4" t="s">
        <v>12</v>
      </c>
    </row>
    <row r="483">
      <c r="A483" s="4">
        <v>149</v>
      </c>
      <c r="B483" s="4" t="s">
        <v>1271</v>
      </c>
      <c r="C483" s="4" t="s">
        <v>91</v>
      </c>
      <c r="D483" s="4" t="s">
        <v>1272</v>
      </c>
      <c r="E483" s="4" t="s">
        <v>1273</v>
      </c>
    </row>
    <row r="484">
      <c r="A484" s="4">
        <v>150</v>
      </c>
      <c r="B484" s="4" t="s">
        <v>1274</v>
      </c>
      <c r="C484" s="4" t="s">
        <v>169</v>
      </c>
      <c r="D484" s="4" t="s">
        <v>1275</v>
      </c>
      <c r="E484" s="4" t="s">
        <v>1276</v>
      </c>
    </row>
    <row r="485">
      <c r="A485" s="4">
        <v>151</v>
      </c>
      <c r="B485" s="4" t="s">
        <v>1277</v>
      </c>
      <c r="C485" s="4" t="s">
        <v>169</v>
      </c>
      <c r="D485" s="4" t="s">
        <v>1278</v>
      </c>
      <c r="E485" s="4" t="s">
        <v>1279</v>
      </c>
    </row>
    <row r="486">
      <c r="A486" s="4">
        <v>4544</v>
      </c>
      <c r="B486" s="4" t="s">
        <v>1280</v>
      </c>
      <c r="C486" s="4" t="s">
        <v>169</v>
      </c>
      <c r="D486" s="4" t="s">
        <v>1281</v>
      </c>
      <c r="E486" s="4" t="s">
        <v>12</v>
      </c>
    </row>
    <row r="487">
      <c r="A487" s="4">
        <v>5899</v>
      </c>
      <c r="B487" s="4" t="s">
        <v>1282</v>
      </c>
      <c r="C487" s="4" t="s">
        <v>169</v>
      </c>
      <c r="D487" s="4" t="s">
        <v>1281</v>
      </c>
      <c r="E487" s="4" t="s">
        <v>12</v>
      </c>
    </row>
    <row r="488">
      <c r="A488" s="4">
        <v>152</v>
      </c>
      <c r="B488" s="4" t="s">
        <v>1283</v>
      </c>
      <c r="C488" s="4" t="s">
        <v>91</v>
      </c>
      <c r="D488" s="4" t="s">
        <v>1284</v>
      </c>
      <c r="E488" s="4" t="s">
        <v>1285</v>
      </c>
    </row>
    <row r="489">
      <c r="A489" s="4">
        <v>153</v>
      </c>
      <c r="B489" s="4" t="s">
        <v>1286</v>
      </c>
      <c r="C489" s="4" t="s">
        <v>91</v>
      </c>
      <c r="D489" s="4" t="s">
        <v>1287</v>
      </c>
      <c r="E489" s="4" t="s">
        <v>12</v>
      </c>
    </row>
    <row r="490">
      <c r="A490" s="4">
        <v>154</v>
      </c>
      <c r="B490" s="4" t="s">
        <v>1288</v>
      </c>
      <c r="C490" s="4" t="s">
        <v>91</v>
      </c>
      <c r="D490" s="4" t="s">
        <v>1289</v>
      </c>
      <c r="E490" s="4" t="s">
        <v>1290</v>
      </c>
    </row>
    <row r="491">
      <c r="A491" s="4">
        <v>155</v>
      </c>
      <c r="B491" s="4" t="s">
        <v>1291</v>
      </c>
      <c r="C491" s="4" t="s">
        <v>91</v>
      </c>
      <c r="D491" s="4" t="s">
        <v>1292</v>
      </c>
      <c r="E491" s="4" t="s">
        <v>1293</v>
      </c>
    </row>
    <row r="492">
      <c r="A492" s="4">
        <v>8348</v>
      </c>
      <c r="B492" s="4" t="s">
        <v>1294</v>
      </c>
      <c r="C492" s="4" t="s">
        <v>91</v>
      </c>
      <c r="D492" s="4" t="s">
        <v>1295</v>
      </c>
      <c r="E492" s="4" t="s">
        <v>12</v>
      </c>
    </row>
    <row r="493">
      <c r="A493" s="4">
        <v>8349</v>
      </c>
      <c r="B493" s="4" t="s">
        <v>1296</v>
      </c>
      <c r="C493" s="4" t="s">
        <v>91</v>
      </c>
      <c r="D493" s="4" t="s">
        <v>1297</v>
      </c>
      <c r="E493" s="4" t="s">
        <v>12</v>
      </c>
    </row>
    <row r="494">
      <c r="A494" s="4">
        <v>156</v>
      </c>
      <c r="B494" s="4" t="s">
        <v>1298</v>
      </c>
      <c r="C494" s="4" t="s">
        <v>91</v>
      </c>
      <c r="D494" s="4" t="s">
        <v>1299</v>
      </c>
      <c r="E494" s="4" t="s">
        <v>1300</v>
      </c>
    </row>
    <row r="495">
      <c r="A495" s="4">
        <v>1396</v>
      </c>
      <c r="B495" s="4" t="s">
        <v>1301</v>
      </c>
      <c r="C495" s="4" t="s">
        <v>91</v>
      </c>
      <c r="D495" s="4" t="s">
        <v>1302</v>
      </c>
      <c r="E495" s="4" t="s">
        <v>1303</v>
      </c>
    </row>
    <row r="496">
      <c r="A496" s="4">
        <v>1298</v>
      </c>
      <c r="B496" s="4" t="s">
        <v>1304</v>
      </c>
      <c r="C496" s="4" t="s">
        <v>91</v>
      </c>
      <c r="D496" s="4" t="s">
        <v>1305</v>
      </c>
      <c r="E496" s="4" t="s">
        <v>1306</v>
      </c>
    </row>
    <row r="497">
      <c r="A497" s="4">
        <v>157</v>
      </c>
      <c r="B497" s="4" t="s">
        <v>1307</v>
      </c>
      <c r="C497" s="4" t="s">
        <v>91</v>
      </c>
      <c r="D497" s="4" t="s">
        <v>1308</v>
      </c>
      <c r="E497" s="4" t="s">
        <v>1309</v>
      </c>
    </row>
    <row r="498">
      <c r="A498" s="4">
        <v>6375</v>
      </c>
      <c r="B498" s="4" t="s">
        <v>1310</v>
      </c>
      <c r="C498" s="4" t="s">
        <v>91</v>
      </c>
      <c r="D498" s="4" t="s">
        <v>1308</v>
      </c>
      <c r="E498" s="4" t="s">
        <v>12</v>
      </c>
    </row>
    <row r="499">
      <c r="A499" s="4">
        <v>4029</v>
      </c>
      <c r="B499" s="4" t="s">
        <v>1311</v>
      </c>
      <c r="C499" s="4" t="s">
        <v>91</v>
      </c>
      <c r="D499" s="4" t="s">
        <v>1312</v>
      </c>
      <c r="E499" s="4" t="s">
        <v>1313</v>
      </c>
    </row>
    <row r="500">
      <c r="A500" s="4">
        <v>7383</v>
      </c>
      <c r="B500" s="4" t="s">
        <v>1314</v>
      </c>
      <c r="C500" s="4" t="s">
        <v>91</v>
      </c>
      <c r="D500" s="4" t="s">
        <v>1312</v>
      </c>
      <c r="E500" s="4" t="s">
        <v>12</v>
      </c>
    </row>
    <row r="501">
      <c r="A501" s="4">
        <v>1823</v>
      </c>
      <c r="B501" s="4" t="s">
        <v>1315</v>
      </c>
      <c r="C501" s="4" t="s">
        <v>91</v>
      </c>
      <c r="D501" s="4" t="s">
        <v>1316</v>
      </c>
      <c r="E501" s="4" t="s">
        <v>1317</v>
      </c>
    </row>
    <row r="502">
      <c r="A502" s="4">
        <v>159</v>
      </c>
      <c r="B502" s="4" t="s">
        <v>1318</v>
      </c>
      <c r="C502" s="4" t="s">
        <v>91</v>
      </c>
      <c r="D502" s="4" t="s">
        <v>1319</v>
      </c>
      <c r="E502" s="4" t="s">
        <v>1320</v>
      </c>
    </row>
    <row r="503">
      <c r="A503" s="4">
        <v>160</v>
      </c>
      <c r="B503" s="4" t="s">
        <v>1321</v>
      </c>
      <c r="C503" s="4" t="s">
        <v>91</v>
      </c>
      <c r="D503" s="4" t="s">
        <v>1322</v>
      </c>
      <c r="E503" s="4" t="s">
        <v>1323</v>
      </c>
    </row>
    <row r="504">
      <c r="A504" s="4">
        <v>1824</v>
      </c>
      <c r="B504" s="4" t="s">
        <v>1324</v>
      </c>
      <c r="C504" s="4" t="s">
        <v>91</v>
      </c>
      <c r="D504" s="4" t="s">
        <v>1325</v>
      </c>
      <c r="E504" s="4" t="s">
        <v>1326</v>
      </c>
    </row>
    <row r="505">
      <c r="A505" s="4">
        <v>7182</v>
      </c>
      <c r="B505" s="4" t="s">
        <v>1327</v>
      </c>
      <c r="C505" s="4" t="s">
        <v>1328</v>
      </c>
      <c r="D505" s="4" t="s">
        <v>1329</v>
      </c>
      <c r="E505" s="4" t="s">
        <v>12</v>
      </c>
    </row>
    <row r="506">
      <c r="A506" s="4">
        <v>1825</v>
      </c>
      <c r="B506" s="4" t="s">
        <v>1330</v>
      </c>
      <c r="C506" s="4" t="s">
        <v>1331</v>
      </c>
      <c r="D506" s="4" t="s">
        <v>1332</v>
      </c>
      <c r="E506" s="4" t="s">
        <v>1333</v>
      </c>
    </row>
    <row r="507">
      <c r="A507" s="4">
        <v>161</v>
      </c>
      <c r="B507" s="4" t="s">
        <v>1334</v>
      </c>
      <c r="C507" s="4" t="s">
        <v>1335</v>
      </c>
      <c r="D507" s="4" t="s">
        <v>1336</v>
      </c>
      <c r="E507" s="4" t="s">
        <v>12</v>
      </c>
    </row>
    <row r="508">
      <c r="A508" s="4">
        <v>1826</v>
      </c>
      <c r="B508" s="4" t="s">
        <v>1337</v>
      </c>
      <c r="C508" s="4" t="s">
        <v>189</v>
      </c>
      <c r="D508" s="4" t="s">
        <v>1338</v>
      </c>
      <c r="E508" s="4" t="s">
        <v>1339</v>
      </c>
    </row>
    <row r="509">
      <c r="A509" s="4">
        <v>162</v>
      </c>
      <c r="B509" s="4" t="s">
        <v>1340</v>
      </c>
      <c r="C509" s="4" t="s">
        <v>503</v>
      </c>
      <c r="D509" s="4" t="s">
        <v>1341</v>
      </c>
      <c r="E509" s="4" t="s">
        <v>1342</v>
      </c>
    </row>
    <row r="510">
      <c r="A510" s="4">
        <v>7411</v>
      </c>
      <c r="B510" s="4" t="s">
        <v>1343</v>
      </c>
      <c r="C510" s="4" t="s">
        <v>503</v>
      </c>
      <c r="D510" s="4" t="s">
        <v>1341</v>
      </c>
      <c r="E510" s="4" t="s">
        <v>12</v>
      </c>
    </row>
    <row r="511">
      <c r="A511" s="4">
        <v>6784</v>
      </c>
      <c r="B511" s="4" t="s">
        <v>1344</v>
      </c>
      <c r="C511" s="4" t="s">
        <v>503</v>
      </c>
      <c r="D511" s="4" t="s">
        <v>1345</v>
      </c>
      <c r="E511" s="4" t="s">
        <v>12</v>
      </c>
    </row>
    <row r="512">
      <c r="A512" s="4">
        <v>163</v>
      </c>
      <c r="B512" s="4" t="s">
        <v>1346</v>
      </c>
      <c r="C512" s="4" t="s">
        <v>503</v>
      </c>
      <c r="D512" s="4" t="s">
        <v>1347</v>
      </c>
      <c r="E512" s="4" t="s">
        <v>1348</v>
      </c>
    </row>
    <row r="513">
      <c r="A513" s="4">
        <v>1830</v>
      </c>
      <c r="B513" s="4" t="s">
        <v>1349</v>
      </c>
      <c r="C513" s="4" t="s">
        <v>169</v>
      </c>
      <c r="D513" s="4" t="s">
        <v>1350</v>
      </c>
      <c r="E513" s="4" t="s">
        <v>1351</v>
      </c>
    </row>
    <row r="514">
      <c r="A514" s="4">
        <v>164</v>
      </c>
      <c r="B514" s="4" t="s">
        <v>1352</v>
      </c>
      <c r="C514" s="4" t="s">
        <v>169</v>
      </c>
      <c r="D514" s="4" t="s">
        <v>1353</v>
      </c>
      <c r="E514" s="4" t="s">
        <v>12</v>
      </c>
    </row>
    <row r="515">
      <c r="A515" s="4">
        <v>165</v>
      </c>
      <c r="B515" s="4" t="s">
        <v>1354</v>
      </c>
      <c r="C515" s="4" t="s">
        <v>162</v>
      </c>
      <c r="D515" s="4" t="s">
        <v>1355</v>
      </c>
      <c r="E515" s="4" t="s">
        <v>1356</v>
      </c>
    </row>
    <row r="516">
      <c r="A516" s="4">
        <v>4030</v>
      </c>
      <c r="B516" s="4" t="s">
        <v>1357</v>
      </c>
      <c r="C516" s="4" t="s">
        <v>42</v>
      </c>
      <c r="D516" s="4" t="s">
        <v>1358</v>
      </c>
      <c r="E516" s="4" t="s">
        <v>1359</v>
      </c>
    </row>
    <row r="517">
      <c r="A517" s="4">
        <v>4974</v>
      </c>
      <c r="B517" s="4" t="s">
        <v>1360</v>
      </c>
      <c r="C517" s="4" t="s">
        <v>162</v>
      </c>
      <c r="D517" s="4" t="s">
        <v>1361</v>
      </c>
      <c r="E517" s="4" t="s">
        <v>12</v>
      </c>
    </row>
    <row r="518">
      <c r="A518" s="4">
        <v>1299</v>
      </c>
      <c r="B518" s="4" t="s">
        <v>1362</v>
      </c>
      <c r="C518" s="4" t="s">
        <v>162</v>
      </c>
      <c r="D518" s="4" t="s">
        <v>1363</v>
      </c>
      <c r="E518" s="4" t="s">
        <v>1364</v>
      </c>
    </row>
    <row r="519">
      <c r="A519" s="4">
        <v>166</v>
      </c>
      <c r="B519" s="4" t="s">
        <v>1365</v>
      </c>
      <c r="C519" s="4" t="s">
        <v>162</v>
      </c>
      <c r="D519" s="4" t="s">
        <v>1366</v>
      </c>
      <c r="E519" s="4" t="s">
        <v>1367</v>
      </c>
    </row>
    <row r="520">
      <c r="A520" s="4">
        <v>5556</v>
      </c>
      <c r="B520" s="4" t="s">
        <v>1368</v>
      </c>
      <c r="C520" s="4" t="s">
        <v>162</v>
      </c>
      <c r="D520" s="4" t="s">
        <v>1366</v>
      </c>
      <c r="E520" s="4" t="s">
        <v>12</v>
      </c>
    </row>
    <row r="521">
      <c r="A521" s="4">
        <v>4262</v>
      </c>
      <c r="B521" s="4" t="s">
        <v>1369</v>
      </c>
      <c r="C521" s="4" t="s">
        <v>162</v>
      </c>
      <c r="D521" s="4" t="s">
        <v>1370</v>
      </c>
      <c r="E521" s="4" t="s">
        <v>1371</v>
      </c>
    </row>
    <row r="522">
      <c r="A522" s="4">
        <v>1836</v>
      </c>
      <c r="B522" s="4" t="s">
        <v>1372</v>
      </c>
      <c r="C522" s="4" t="s">
        <v>162</v>
      </c>
      <c r="D522" s="4" t="s">
        <v>1373</v>
      </c>
      <c r="E522" s="4" t="s">
        <v>1374</v>
      </c>
    </row>
    <row r="523">
      <c r="A523" s="4">
        <v>1837</v>
      </c>
      <c r="B523" s="4" t="s">
        <v>1375</v>
      </c>
      <c r="C523" s="4" t="s">
        <v>162</v>
      </c>
      <c r="D523" s="4" t="s">
        <v>1376</v>
      </c>
      <c r="E523" s="4" t="s">
        <v>1377</v>
      </c>
    </row>
    <row r="524">
      <c r="A524" s="4">
        <v>1838</v>
      </c>
      <c r="B524" s="4" t="s">
        <v>1378</v>
      </c>
      <c r="C524" s="4" t="s">
        <v>162</v>
      </c>
      <c r="D524" s="4" t="s">
        <v>1379</v>
      </c>
      <c r="E524" s="4" t="s">
        <v>1380</v>
      </c>
    </row>
    <row r="525">
      <c r="A525" s="4">
        <v>5803</v>
      </c>
      <c r="B525" s="4" t="s">
        <v>1381</v>
      </c>
      <c r="C525" s="4" t="s">
        <v>162</v>
      </c>
      <c r="D525" s="4" t="s">
        <v>1379</v>
      </c>
      <c r="E525" s="4" t="s">
        <v>12</v>
      </c>
    </row>
    <row r="526">
      <c r="A526" s="4">
        <v>5801</v>
      </c>
      <c r="B526" s="4" t="s">
        <v>1382</v>
      </c>
      <c r="C526" s="4" t="s">
        <v>162</v>
      </c>
      <c r="D526" s="4" t="s">
        <v>1379</v>
      </c>
      <c r="E526" s="4" t="s">
        <v>12</v>
      </c>
    </row>
    <row r="527">
      <c r="A527" s="4">
        <v>1839</v>
      </c>
      <c r="B527" s="4" t="s">
        <v>1383</v>
      </c>
      <c r="C527" s="4" t="s">
        <v>162</v>
      </c>
      <c r="D527" s="4" t="s">
        <v>1384</v>
      </c>
      <c r="E527" s="4" t="s">
        <v>1385</v>
      </c>
    </row>
    <row r="528">
      <c r="A528" s="4">
        <v>1841</v>
      </c>
      <c r="B528" s="4" t="s">
        <v>1386</v>
      </c>
      <c r="C528" s="4" t="s">
        <v>162</v>
      </c>
      <c r="D528" s="4" t="s">
        <v>1387</v>
      </c>
      <c r="E528" s="4" t="s">
        <v>1388</v>
      </c>
    </row>
    <row r="529">
      <c r="A529" s="4">
        <v>1842</v>
      </c>
      <c r="B529" s="4" t="s">
        <v>1389</v>
      </c>
      <c r="C529" s="4" t="s">
        <v>162</v>
      </c>
      <c r="D529" s="4" t="s">
        <v>1390</v>
      </c>
      <c r="E529" s="4" t="s">
        <v>1391</v>
      </c>
    </row>
    <row r="530">
      <c r="A530" s="4">
        <v>169</v>
      </c>
      <c r="B530" s="4" t="s">
        <v>1392</v>
      </c>
      <c r="C530" s="4" t="s">
        <v>1393</v>
      </c>
      <c r="D530" s="4" t="s">
        <v>1394</v>
      </c>
      <c r="E530" s="4" t="s">
        <v>1395</v>
      </c>
    </row>
    <row r="531">
      <c r="A531" s="4">
        <v>170</v>
      </c>
      <c r="B531" s="4" t="s">
        <v>1396</v>
      </c>
      <c r="C531" s="4" t="s">
        <v>91</v>
      </c>
      <c r="D531" s="4" t="s">
        <v>1397</v>
      </c>
      <c r="E531" s="4" t="s">
        <v>1398</v>
      </c>
    </row>
    <row r="532">
      <c r="A532" s="4">
        <v>1845</v>
      </c>
      <c r="B532" s="4" t="s">
        <v>1399</v>
      </c>
      <c r="C532" s="4" t="s">
        <v>91</v>
      </c>
      <c r="D532" s="4" t="s">
        <v>1400</v>
      </c>
      <c r="E532" s="4" t="s">
        <v>1401</v>
      </c>
    </row>
    <row r="533">
      <c r="A533" s="4">
        <v>7552</v>
      </c>
      <c r="B533" s="4" t="s">
        <v>1402</v>
      </c>
      <c r="C533" s="4" t="s">
        <v>91</v>
      </c>
      <c r="D533" s="4" t="s">
        <v>1403</v>
      </c>
      <c r="E533" s="4" t="s">
        <v>12</v>
      </c>
    </row>
    <row r="534">
      <c r="A534" s="4">
        <v>7691</v>
      </c>
      <c r="B534" s="4" t="s">
        <v>1404</v>
      </c>
      <c r="C534" s="4" t="s">
        <v>91</v>
      </c>
      <c r="D534" s="4" t="s">
        <v>1403</v>
      </c>
      <c r="E534" s="4" t="s">
        <v>12</v>
      </c>
    </row>
    <row r="535">
      <c r="A535" s="4">
        <v>1846</v>
      </c>
      <c r="B535" s="4" t="s">
        <v>1405</v>
      </c>
      <c r="C535" s="4" t="s">
        <v>91</v>
      </c>
      <c r="D535" s="4" t="s">
        <v>1406</v>
      </c>
      <c r="E535" s="4" t="s">
        <v>1407</v>
      </c>
    </row>
    <row r="536">
      <c r="A536" s="4">
        <v>173</v>
      </c>
      <c r="B536" s="4" t="s">
        <v>1408</v>
      </c>
      <c r="C536" s="4" t="s">
        <v>169</v>
      </c>
      <c r="D536" s="4" t="s">
        <v>1409</v>
      </c>
      <c r="E536" s="4" t="s">
        <v>1410</v>
      </c>
    </row>
    <row r="537">
      <c r="A537" s="4">
        <v>1849</v>
      </c>
      <c r="B537" s="4" t="s">
        <v>1411</v>
      </c>
      <c r="C537" s="4" t="s">
        <v>95</v>
      </c>
      <c r="D537" s="4" t="s">
        <v>1412</v>
      </c>
      <c r="E537" s="4" t="s">
        <v>1413</v>
      </c>
    </row>
    <row r="538">
      <c r="A538" s="4">
        <v>1852</v>
      </c>
      <c r="B538" s="4" t="s">
        <v>1414</v>
      </c>
      <c r="C538" s="4" t="s">
        <v>665</v>
      </c>
      <c r="D538" s="4" t="s">
        <v>1415</v>
      </c>
      <c r="E538" s="4" t="s">
        <v>1416</v>
      </c>
    </row>
    <row r="539">
      <c r="A539" s="4">
        <v>174</v>
      </c>
      <c r="B539" s="4" t="s">
        <v>1417</v>
      </c>
      <c r="C539" s="4" t="s">
        <v>665</v>
      </c>
      <c r="D539" s="4" t="s">
        <v>1418</v>
      </c>
      <c r="E539" s="4" t="s">
        <v>1419</v>
      </c>
    </row>
    <row r="540">
      <c r="A540" s="4">
        <v>175</v>
      </c>
      <c r="B540" s="4" t="s">
        <v>1420</v>
      </c>
      <c r="C540" s="4" t="s">
        <v>757</v>
      </c>
      <c r="D540" s="4" t="s">
        <v>1421</v>
      </c>
      <c r="E540" s="4" t="s">
        <v>1422</v>
      </c>
    </row>
    <row r="541">
      <c r="A541" s="4">
        <v>1301</v>
      </c>
      <c r="B541" s="4" t="s">
        <v>1423</v>
      </c>
      <c r="C541" s="4" t="s">
        <v>95</v>
      </c>
      <c r="D541" s="4" t="s">
        <v>1424</v>
      </c>
      <c r="E541" s="4" t="s">
        <v>1425</v>
      </c>
    </row>
    <row r="542">
      <c r="A542" s="4">
        <v>4550</v>
      </c>
      <c r="B542" s="4" t="s">
        <v>1426</v>
      </c>
      <c r="C542" s="4" t="s">
        <v>169</v>
      </c>
      <c r="D542" s="4" t="s">
        <v>1427</v>
      </c>
      <c r="E542" s="4" t="s">
        <v>12</v>
      </c>
    </row>
    <row r="543">
      <c r="A543" s="4">
        <v>1854</v>
      </c>
      <c r="B543" s="4" t="s">
        <v>1428</v>
      </c>
      <c r="C543" s="4" t="s">
        <v>169</v>
      </c>
      <c r="D543" s="4" t="s">
        <v>1429</v>
      </c>
      <c r="E543" s="4" t="s">
        <v>1430</v>
      </c>
    </row>
    <row r="544">
      <c r="A544" s="4">
        <v>4551</v>
      </c>
      <c r="B544" s="4" t="s">
        <v>1431</v>
      </c>
      <c r="C544" s="4" t="s">
        <v>169</v>
      </c>
      <c r="D544" s="4" t="s">
        <v>1432</v>
      </c>
      <c r="E544" s="4" t="s">
        <v>12</v>
      </c>
    </row>
    <row r="545">
      <c r="A545" s="4">
        <v>1855</v>
      </c>
      <c r="B545" s="4" t="s">
        <v>1433</v>
      </c>
      <c r="C545" s="4" t="s">
        <v>169</v>
      </c>
      <c r="D545" s="4" t="s">
        <v>1434</v>
      </c>
      <c r="E545" s="4" t="s">
        <v>1435</v>
      </c>
    </row>
    <row r="546">
      <c r="A546" s="4">
        <v>1856</v>
      </c>
      <c r="B546" s="4" t="s">
        <v>1436</v>
      </c>
      <c r="C546" s="4" t="s">
        <v>1437</v>
      </c>
      <c r="D546" s="4" t="s">
        <v>1438</v>
      </c>
      <c r="E546" s="4" t="s">
        <v>1439</v>
      </c>
    </row>
    <row r="547">
      <c r="A547" s="4">
        <v>1857</v>
      </c>
      <c r="B547" s="4" t="s">
        <v>1440</v>
      </c>
      <c r="C547" s="4" t="s">
        <v>1437</v>
      </c>
      <c r="D547" s="4" t="s">
        <v>1441</v>
      </c>
      <c r="E547" s="4" t="s">
        <v>1442</v>
      </c>
    </row>
    <row r="548">
      <c r="A548" s="4">
        <v>1858</v>
      </c>
      <c r="B548" s="4" t="s">
        <v>1443</v>
      </c>
      <c r="C548" s="4" t="s">
        <v>1437</v>
      </c>
      <c r="D548" s="4" t="s">
        <v>1444</v>
      </c>
      <c r="E548" s="4" t="s">
        <v>1445</v>
      </c>
    </row>
    <row r="549">
      <c r="A549" s="4">
        <v>1859</v>
      </c>
      <c r="B549" s="4" t="s">
        <v>1446</v>
      </c>
      <c r="C549" s="4" t="s">
        <v>1437</v>
      </c>
      <c r="D549" s="4" t="s">
        <v>1447</v>
      </c>
      <c r="E549" s="4" t="s">
        <v>1448</v>
      </c>
    </row>
    <row r="550">
      <c r="A550" s="4">
        <v>1860</v>
      </c>
      <c r="B550" s="4" t="s">
        <v>1449</v>
      </c>
      <c r="C550" s="4" t="s">
        <v>1437</v>
      </c>
      <c r="D550" s="4" t="s">
        <v>1450</v>
      </c>
      <c r="E550" s="4" t="s">
        <v>1451</v>
      </c>
    </row>
    <row r="551">
      <c r="A551" s="4">
        <v>1861</v>
      </c>
      <c r="B551" s="4" t="s">
        <v>1452</v>
      </c>
      <c r="C551" s="4" t="s">
        <v>1437</v>
      </c>
      <c r="D551" s="4" t="s">
        <v>1453</v>
      </c>
      <c r="E551" s="4" t="s">
        <v>1454</v>
      </c>
    </row>
    <row r="552">
      <c r="A552" s="4">
        <v>177</v>
      </c>
      <c r="B552" s="4" t="s">
        <v>1455</v>
      </c>
      <c r="C552" s="4" t="s">
        <v>1437</v>
      </c>
      <c r="D552" s="4" t="s">
        <v>1456</v>
      </c>
      <c r="E552" s="4" t="s">
        <v>1457</v>
      </c>
    </row>
    <row r="553">
      <c r="A553" s="4">
        <v>5558</v>
      </c>
      <c r="B553" s="4" t="s">
        <v>1458</v>
      </c>
      <c r="C553" s="4" t="s">
        <v>1437</v>
      </c>
      <c r="D553" s="4" t="s">
        <v>1456</v>
      </c>
      <c r="E553" s="4" t="s">
        <v>12</v>
      </c>
    </row>
    <row r="554">
      <c r="A554" s="4">
        <v>5557</v>
      </c>
      <c r="B554" s="4" t="s">
        <v>1459</v>
      </c>
      <c r="C554" s="4" t="s">
        <v>1437</v>
      </c>
      <c r="D554" s="4" t="s">
        <v>1456</v>
      </c>
      <c r="E554" s="4" t="s">
        <v>12</v>
      </c>
    </row>
    <row r="555">
      <c r="A555" s="4">
        <v>1862</v>
      </c>
      <c r="B555" s="4" t="s">
        <v>1460</v>
      </c>
      <c r="C555" s="4" t="s">
        <v>1437</v>
      </c>
      <c r="D555" s="4" t="s">
        <v>1461</v>
      </c>
      <c r="E555" s="4" t="s">
        <v>1462</v>
      </c>
    </row>
    <row r="556">
      <c r="A556" s="4">
        <v>1863</v>
      </c>
      <c r="B556" s="4" t="s">
        <v>1463</v>
      </c>
      <c r="C556" s="4" t="s">
        <v>1437</v>
      </c>
      <c r="D556" s="4" t="s">
        <v>1464</v>
      </c>
      <c r="E556" s="4" t="s">
        <v>1465</v>
      </c>
    </row>
    <row r="557">
      <c r="A557" s="4">
        <v>178</v>
      </c>
      <c r="B557" s="4" t="s">
        <v>1466</v>
      </c>
      <c r="C557" s="4" t="s">
        <v>1437</v>
      </c>
      <c r="D557" s="4" t="s">
        <v>1467</v>
      </c>
      <c r="E557" s="4" t="s">
        <v>1468</v>
      </c>
    </row>
    <row r="558">
      <c r="A558" s="4">
        <v>1864</v>
      </c>
      <c r="B558" s="4" t="s">
        <v>1469</v>
      </c>
      <c r="C558" s="4" t="s">
        <v>1437</v>
      </c>
      <c r="D558" s="4" t="s">
        <v>1470</v>
      </c>
      <c r="E558" s="4" t="s">
        <v>1471</v>
      </c>
    </row>
    <row r="559">
      <c r="A559" s="4">
        <v>6735</v>
      </c>
      <c r="B559" s="4" t="s">
        <v>1472</v>
      </c>
      <c r="C559" s="4" t="s">
        <v>1437</v>
      </c>
      <c r="D559" s="4" t="s">
        <v>12</v>
      </c>
      <c r="E559" s="4" t="s">
        <v>12</v>
      </c>
    </row>
    <row r="560">
      <c r="A560" s="4">
        <v>4034</v>
      </c>
      <c r="B560" s="4" t="s">
        <v>1473</v>
      </c>
      <c r="C560" s="4" t="s">
        <v>1437</v>
      </c>
      <c r="D560" s="4" t="s">
        <v>1474</v>
      </c>
      <c r="E560" s="4" t="s">
        <v>1475</v>
      </c>
    </row>
    <row r="561">
      <c r="A561" s="4">
        <v>1302</v>
      </c>
      <c r="B561" s="4" t="s">
        <v>1476</v>
      </c>
      <c r="C561" s="4" t="s">
        <v>1437</v>
      </c>
      <c r="D561" s="4" t="s">
        <v>1477</v>
      </c>
      <c r="E561" s="4" t="s">
        <v>1478</v>
      </c>
    </row>
    <row r="562">
      <c r="A562" s="4">
        <v>3982</v>
      </c>
      <c r="B562" s="4" t="s">
        <v>1479</v>
      </c>
      <c r="C562" s="4" t="s">
        <v>1437</v>
      </c>
      <c r="D562" s="4" t="s">
        <v>1480</v>
      </c>
      <c r="E562" s="4" t="s">
        <v>1481</v>
      </c>
    </row>
    <row r="563">
      <c r="A563" s="4">
        <v>1303</v>
      </c>
      <c r="B563" s="4" t="s">
        <v>1482</v>
      </c>
      <c r="C563" s="4" t="s">
        <v>1437</v>
      </c>
      <c r="D563" s="4" t="s">
        <v>1483</v>
      </c>
      <c r="E563" s="4" t="s">
        <v>1484</v>
      </c>
    </row>
    <row r="564">
      <c r="A564" s="4">
        <v>7384</v>
      </c>
      <c r="B564" s="4" t="s">
        <v>1485</v>
      </c>
      <c r="C564" s="4" t="s">
        <v>1437</v>
      </c>
      <c r="D564" s="4" t="s">
        <v>1483</v>
      </c>
      <c r="E564" s="4" t="s">
        <v>12</v>
      </c>
    </row>
    <row r="565">
      <c r="A565" s="4">
        <v>1865</v>
      </c>
      <c r="B565" s="4" t="s">
        <v>1486</v>
      </c>
      <c r="C565" s="4" t="s">
        <v>1437</v>
      </c>
      <c r="D565" s="4" t="s">
        <v>1487</v>
      </c>
      <c r="E565" s="4" t="s">
        <v>1488</v>
      </c>
    </row>
    <row r="566">
      <c r="A566" s="4">
        <v>1866</v>
      </c>
      <c r="B566" s="4" t="s">
        <v>1489</v>
      </c>
      <c r="C566" s="4" t="s">
        <v>1437</v>
      </c>
      <c r="D566" s="4" t="s">
        <v>1490</v>
      </c>
      <c r="E566" s="4" t="s">
        <v>1491</v>
      </c>
    </row>
    <row r="567">
      <c r="A567" s="4">
        <v>7553</v>
      </c>
      <c r="B567" s="4" t="s">
        <v>1492</v>
      </c>
      <c r="C567" s="4" t="s">
        <v>1437</v>
      </c>
      <c r="D567" s="4" t="s">
        <v>1490</v>
      </c>
      <c r="E567" s="4" t="s">
        <v>12</v>
      </c>
    </row>
    <row r="568">
      <c r="A568" s="4">
        <v>4263</v>
      </c>
      <c r="B568" s="4" t="s">
        <v>1493</v>
      </c>
      <c r="C568" s="4" t="s">
        <v>1437</v>
      </c>
      <c r="D568" s="4" t="s">
        <v>1494</v>
      </c>
      <c r="E568" s="4" t="s">
        <v>1495</v>
      </c>
    </row>
    <row r="569">
      <c r="A569" s="4">
        <v>1867</v>
      </c>
      <c r="B569" s="4" t="s">
        <v>1496</v>
      </c>
      <c r="C569" s="4" t="s">
        <v>1437</v>
      </c>
      <c r="D569" s="4" t="s">
        <v>1497</v>
      </c>
      <c r="E569" s="4" t="s">
        <v>1498</v>
      </c>
    </row>
    <row r="570">
      <c r="A570" s="4">
        <v>8352</v>
      </c>
      <c r="B570" s="4" t="s">
        <v>1499</v>
      </c>
      <c r="C570" s="4" t="s">
        <v>1437</v>
      </c>
      <c r="D570" s="4" t="s">
        <v>1500</v>
      </c>
      <c r="E570" s="4" t="s">
        <v>12</v>
      </c>
    </row>
    <row r="571">
      <c r="A571" s="4">
        <v>4035</v>
      </c>
      <c r="B571" s="4" t="s">
        <v>1501</v>
      </c>
      <c r="C571" s="4" t="s">
        <v>1437</v>
      </c>
      <c r="D571" s="4" t="s">
        <v>1502</v>
      </c>
      <c r="E571" s="4" t="s">
        <v>1503</v>
      </c>
    </row>
    <row r="572">
      <c r="A572" s="4">
        <v>1304</v>
      </c>
      <c r="B572" s="4" t="s">
        <v>1504</v>
      </c>
      <c r="C572" s="4" t="s">
        <v>1437</v>
      </c>
      <c r="D572" s="4" t="s">
        <v>1505</v>
      </c>
      <c r="E572" s="4" t="s">
        <v>1506</v>
      </c>
    </row>
    <row r="573">
      <c r="A573" s="4">
        <v>7214</v>
      </c>
      <c r="B573" s="4" t="s">
        <v>1507</v>
      </c>
      <c r="C573" s="4" t="s">
        <v>1437</v>
      </c>
      <c r="D573" s="4" t="s">
        <v>1505</v>
      </c>
      <c r="E573" s="4" t="s">
        <v>12</v>
      </c>
    </row>
    <row r="574">
      <c r="A574" s="4">
        <v>179</v>
      </c>
      <c r="B574" s="4" t="s">
        <v>1508</v>
      </c>
      <c r="C574" s="4" t="s">
        <v>1509</v>
      </c>
      <c r="D574" s="4" t="s">
        <v>1510</v>
      </c>
      <c r="E574" s="4" t="s">
        <v>1511</v>
      </c>
    </row>
    <row r="575">
      <c r="A575" s="4">
        <v>1868</v>
      </c>
      <c r="B575" s="4" t="s">
        <v>1512</v>
      </c>
      <c r="C575" s="4" t="s">
        <v>1513</v>
      </c>
      <c r="D575" s="4" t="s">
        <v>1514</v>
      </c>
      <c r="E575" s="4" t="s">
        <v>1515</v>
      </c>
    </row>
    <row r="576">
      <c r="A576" s="4">
        <v>1305</v>
      </c>
      <c r="B576" s="4" t="s">
        <v>1516</v>
      </c>
      <c r="C576" s="4" t="s">
        <v>169</v>
      </c>
      <c r="D576" s="4" t="s">
        <v>1517</v>
      </c>
      <c r="E576" s="4" t="s">
        <v>1518</v>
      </c>
    </row>
    <row r="577">
      <c r="A577" s="4">
        <v>6991</v>
      </c>
      <c r="B577" s="4" t="s">
        <v>1519</v>
      </c>
      <c r="C577" s="4" t="s">
        <v>169</v>
      </c>
      <c r="D577" s="4" t="s">
        <v>1517</v>
      </c>
      <c r="E577" s="4" t="s">
        <v>12</v>
      </c>
    </row>
    <row r="578">
      <c r="A578" s="4">
        <v>6224</v>
      </c>
      <c r="B578" s="4" t="s">
        <v>1520</v>
      </c>
      <c r="C578" s="4" t="s">
        <v>169</v>
      </c>
      <c r="D578" s="4" t="s">
        <v>1521</v>
      </c>
      <c r="E578" s="4" t="s">
        <v>12</v>
      </c>
    </row>
    <row r="579">
      <c r="A579" s="4">
        <v>1869</v>
      </c>
      <c r="B579" s="4" t="s">
        <v>1522</v>
      </c>
      <c r="C579" s="4" t="s">
        <v>169</v>
      </c>
      <c r="D579" s="4" t="s">
        <v>1523</v>
      </c>
      <c r="E579" s="4" t="s">
        <v>1524</v>
      </c>
    </row>
    <row r="580">
      <c r="A580" s="4">
        <v>4037</v>
      </c>
      <c r="B580" s="4" t="s">
        <v>1525</v>
      </c>
      <c r="C580" s="4" t="s">
        <v>169</v>
      </c>
      <c r="D580" s="4" t="s">
        <v>1526</v>
      </c>
      <c r="E580" s="4" t="s">
        <v>1527</v>
      </c>
    </row>
    <row r="581">
      <c r="A581" s="4">
        <v>6089</v>
      </c>
      <c r="B581" s="4" t="s">
        <v>1528</v>
      </c>
      <c r="C581" s="4" t="s">
        <v>169</v>
      </c>
      <c r="D581" s="4" t="s">
        <v>1526</v>
      </c>
      <c r="E581" s="4" t="s">
        <v>12</v>
      </c>
    </row>
    <row r="582">
      <c r="A582" s="4">
        <v>180</v>
      </c>
      <c r="B582" s="4" t="s">
        <v>1529</v>
      </c>
      <c r="C582" s="4" t="s">
        <v>169</v>
      </c>
      <c r="D582" s="4" t="s">
        <v>1530</v>
      </c>
      <c r="E582" s="4" t="s">
        <v>1531</v>
      </c>
    </row>
    <row r="583">
      <c r="A583" s="4">
        <v>1874</v>
      </c>
      <c r="B583" s="4" t="s">
        <v>1532</v>
      </c>
      <c r="C583" s="4" t="s">
        <v>169</v>
      </c>
      <c r="D583" s="4" t="s">
        <v>1533</v>
      </c>
      <c r="E583" s="4" t="s">
        <v>1534</v>
      </c>
    </row>
    <row r="584">
      <c r="A584" s="4">
        <v>181</v>
      </c>
      <c r="B584" s="4" t="s">
        <v>1535</v>
      </c>
      <c r="C584" s="4" t="s">
        <v>169</v>
      </c>
      <c r="D584" s="4" t="s">
        <v>1536</v>
      </c>
      <c r="E584" s="4" t="s">
        <v>1537</v>
      </c>
    </row>
    <row r="585">
      <c r="A585" s="4">
        <v>1306</v>
      </c>
      <c r="B585" s="4" t="s">
        <v>1538</v>
      </c>
      <c r="C585" s="4" t="s">
        <v>169</v>
      </c>
      <c r="D585" s="4" t="s">
        <v>1539</v>
      </c>
      <c r="E585" s="4" t="s">
        <v>1540</v>
      </c>
    </row>
    <row r="586">
      <c r="A586" s="4">
        <v>1876</v>
      </c>
      <c r="B586" s="4" t="s">
        <v>1541</v>
      </c>
      <c r="C586" s="4" t="s">
        <v>169</v>
      </c>
      <c r="D586" s="4" t="s">
        <v>1542</v>
      </c>
      <c r="E586" s="4" t="s">
        <v>1543</v>
      </c>
    </row>
    <row r="587">
      <c r="A587" s="4">
        <v>1877</v>
      </c>
      <c r="B587" s="4" t="s">
        <v>1544</v>
      </c>
      <c r="C587" s="4" t="s">
        <v>169</v>
      </c>
      <c r="D587" s="4" t="s">
        <v>1545</v>
      </c>
      <c r="E587" s="4" t="s">
        <v>1546</v>
      </c>
    </row>
    <row r="588">
      <c r="A588" s="4">
        <v>182</v>
      </c>
      <c r="B588" s="4" t="s">
        <v>1547</v>
      </c>
      <c r="C588" s="4" t="s">
        <v>169</v>
      </c>
      <c r="D588" s="4" t="s">
        <v>1548</v>
      </c>
      <c r="E588" s="4" t="s">
        <v>1549</v>
      </c>
    </row>
    <row r="589">
      <c r="A589" s="4">
        <v>6226</v>
      </c>
      <c r="B589" s="4" t="s">
        <v>1550</v>
      </c>
      <c r="C589" s="4" t="s">
        <v>169</v>
      </c>
      <c r="D589" s="4" t="s">
        <v>1551</v>
      </c>
      <c r="E589" s="4" t="s">
        <v>12</v>
      </c>
    </row>
    <row r="590">
      <c r="A590" s="4">
        <v>1878</v>
      </c>
      <c r="B590" s="4" t="s">
        <v>1552</v>
      </c>
      <c r="C590" s="4" t="s">
        <v>169</v>
      </c>
      <c r="D590" s="4" t="s">
        <v>1553</v>
      </c>
      <c r="E590" s="4" t="s">
        <v>1554</v>
      </c>
    </row>
    <row r="591">
      <c r="A591" s="4">
        <v>1881</v>
      </c>
      <c r="B591" s="4" t="s">
        <v>1555</v>
      </c>
      <c r="C591" s="4" t="s">
        <v>42</v>
      </c>
      <c r="D591" s="4" t="s">
        <v>1556</v>
      </c>
      <c r="E591" s="4" t="s">
        <v>1557</v>
      </c>
    </row>
    <row r="592">
      <c r="A592" s="4">
        <v>4040</v>
      </c>
      <c r="B592" s="4" t="s">
        <v>1558</v>
      </c>
      <c r="C592" s="4" t="s">
        <v>42</v>
      </c>
      <c r="D592" s="4" t="s">
        <v>1559</v>
      </c>
      <c r="E592" s="4" t="s">
        <v>1560</v>
      </c>
    </row>
    <row r="593">
      <c r="A593" s="4">
        <v>5651</v>
      </c>
      <c r="B593" s="4" t="s">
        <v>1561</v>
      </c>
      <c r="C593" s="4" t="s">
        <v>42</v>
      </c>
      <c r="D593" s="4" t="s">
        <v>1559</v>
      </c>
      <c r="E593" s="4" t="s">
        <v>12</v>
      </c>
    </row>
    <row r="594">
      <c r="A594" s="4">
        <v>1883</v>
      </c>
      <c r="B594" s="4" t="s">
        <v>1562</v>
      </c>
      <c r="C594" s="4" t="s">
        <v>42</v>
      </c>
      <c r="D594" s="4" t="s">
        <v>1559</v>
      </c>
      <c r="E594" s="4" t="s">
        <v>1563</v>
      </c>
    </row>
    <row r="595">
      <c r="A595" s="4">
        <v>1886</v>
      </c>
      <c r="B595" s="4" t="s">
        <v>1564</v>
      </c>
      <c r="C595" s="4" t="s">
        <v>42</v>
      </c>
      <c r="D595" s="4" t="s">
        <v>1565</v>
      </c>
      <c r="E595" s="4" t="s">
        <v>1566</v>
      </c>
    </row>
    <row r="596">
      <c r="A596" s="4">
        <v>8031</v>
      </c>
      <c r="B596" s="4" t="s">
        <v>1567</v>
      </c>
      <c r="C596" s="4" t="s">
        <v>42</v>
      </c>
      <c r="D596" s="4" t="s">
        <v>1565</v>
      </c>
      <c r="E596" s="4" t="s">
        <v>12</v>
      </c>
    </row>
    <row r="597">
      <c r="A597" s="4">
        <v>1887</v>
      </c>
      <c r="B597" s="4" t="s">
        <v>1568</v>
      </c>
      <c r="C597" s="4" t="s">
        <v>42</v>
      </c>
      <c r="D597" s="4" t="s">
        <v>1569</v>
      </c>
      <c r="E597" s="4" t="s">
        <v>1570</v>
      </c>
    </row>
    <row r="598">
      <c r="A598" s="4">
        <v>7385</v>
      </c>
      <c r="B598" s="4" t="s">
        <v>1571</v>
      </c>
      <c r="C598" s="4" t="s">
        <v>42</v>
      </c>
      <c r="D598" s="4" t="s">
        <v>1569</v>
      </c>
      <c r="E598" s="4" t="s">
        <v>12</v>
      </c>
    </row>
    <row r="599">
      <c r="A599" s="4">
        <v>184</v>
      </c>
      <c r="B599" s="4" t="s">
        <v>1572</v>
      </c>
      <c r="C599" s="4" t="s">
        <v>42</v>
      </c>
      <c r="D599" s="4" t="s">
        <v>1573</v>
      </c>
      <c r="E599" s="4" t="s">
        <v>1574</v>
      </c>
    </row>
    <row r="600">
      <c r="A600" s="4">
        <v>7554</v>
      </c>
      <c r="B600" s="4" t="s">
        <v>1575</v>
      </c>
      <c r="C600" s="4" t="s">
        <v>42</v>
      </c>
      <c r="D600" s="4" t="s">
        <v>1576</v>
      </c>
      <c r="E600" s="4" t="s">
        <v>12</v>
      </c>
    </row>
    <row r="601">
      <c r="A601" s="4">
        <v>4041</v>
      </c>
      <c r="B601" s="4" t="s">
        <v>1577</v>
      </c>
      <c r="C601" s="4" t="s">
        <v>42</v>
      </c>
      <c r="D601" s="4" t="s">
        <v>1578</v>
      </c>
      <c r="E601" s="4" t="s">
        <v>1579</v>
      </c>
    </row>
    <row r="602">
      <c r="A602" s="4">
        <v>4042</v>
      </c>
      <c r="B602" s="4" t="s">
        <v>1580</v>
      </c>
      <c r="C602" s="4" t="s">
        <v>42</v>
      </c>
      <c r="D602" s="4" t="s">
        <v>1581</v>
      </c>
      <c r="E602" s="4" t="s">
        <v>1582</v>
      </c>
    </row>
    <row r="603">
      <c r="A603" s="4">
        <v>185</v>
      </c>
      <c r="B603" s="4" t="s">
        <v>1583</v>
      </c>
      <c r="C603" s="4" t="s">
        <v>42</v>
      </c>
      <c r="D603" s="4" t="s">
        <v>1584</v>
      </c>
      <c r="E603" s="4" t="s">
        <v>1585</v>
      </c>
    </row>
    <row r="604">
      <c r="A604" s="4">
        <v>187</v>
      </c>
      <c r="B604" s="4" t="s">
        <v>1586</v>
      </c>
      <c r="C604" s="4" t="s">
        <v>1234</v>
      </c>
      <c r="D604" s="4" t="s">
        <v>1587</v>
      </c>
      <c r="E604" s="4" t="s">
        <v>1588</v>
      </c>
    </row>
    <row r="605">
      <c r="A605" s="4">
        <v>1889</v>
      </c>
      <c r="B605" s="4" t="s">
        <v>1589</v>
      </c>
      <c r="C605" s="4" t="s">
        <v>1234</v>
      </c>
      <c r="D605" s="4" t="s">
        <v>1590</v>
      </c>
      <c r="E605" s="4" t="s">
        <v>1591</v>
      </c>
    </row>
    <row r="606">
      <c r="A606" s="4">
        <v>188</v>
      </c>
      <c r="B606" s="4" t="s">
        <v>1592</v>
      </c>
      <c r="C606" s="4" t="s">
        <v>1234</v>
      </c>
      <c r="D606" s="4" t="s">
        <v>1593</v>
      </c>
      <c r="E606" s="4" t="s">
        <v>1594</v>
      </c>
    </row>
    <row r="607">
      <c r="A607" s="4">
        <v>7555</v>
      </c>
      <c r="B607" s="4" t="s">
        <v>1595</v>
      </c>
      <c r="C607" s="4" t="s">
        <v>1234</v>
      </c>
      <c r="D607" s="4" t="s">
        <v>1596</v>
      </c>
      <c r="E607" s="4" t="s">
        <v>12</v>
      </c>
    </row>
    <row r="608">
      <c r="A608" s="4">
        <v>1891</v>
      </c>
      <c r="B608" s="4" t="s">
        <v>1597</v>
      </c>
      <c r="C608" s="4" t="s">
        <v>1234</v>
      </c>
      <c r="D608" s="4" t="s">
        <v>1598</v>
      </c>
      <c r="E608" s="4" t="s">
        <v>1599</v>
      </c>
    </row>
    <row r="609">
      <c r="A609" s="4">
        <v>1892</v>
      </c>
      <c r="B609" s="4" t="s">
        <v>1600</v>
      </c>
      <c r="C609" s="4" t="s">
        <v>1234</v>
      </c>
      <c r="D609" s="4" t="s">
        <v>1601</v>
      </c>
      <c r="E609" s="4" t="s">
        <v>1602</v>
      </c>
    </row>
    <row r="610">
      <c r="A610" s="4">
        <v>1893</v>
      </c>
      <c r="B610" s="4" t="s">
        <v>1603</v>
      </c>
      <c r="C610" s="4" t="s">
        <v>1234</v>
      </c>
      <c r="D610" s="4" t="s">
        <v>1604</v>
      </c>
      <c r="E610" s="4" t="s">
        <v>1605</v>
      </c>
    </row>
    <row r="611">
      <c r="A611" s="4">
        <v>1894</v>
      </c>
      <c r="B611" s="4" t="s">
        <v>1606</v>
      </c>
      <c r="C611" s="4" t="s">
        <v>1234</v>
      </c>
      <c r="D611" s="4" t="s">
        <v>1607</v>
      </c>
      <c r="E611" s="4" t="s">
        <v>1608</v>
      </c>
    </row>
    <row r="612">
      <c r="A612" s="4">
        <v>1897</v>
      </c>
      <c r="B612" s="4" t="s">
        <v>1609</v>
      </c>
      <c r="C612" s="4" t="s">
        <v>1234</v>
      </c>
      <c r="D612" s="4" t="s">
        <v>1610</v>
      </c>
      <c r="E612" s="4" t="s">
        <v>1611</v>
      </c>
    </row>
    <row r="613">
      <c r="A613" s="4">
        <v>4043</v>
      </c>
      <c r="B613" s="4" t="s">
        <v>1612</v>
      </c>
      <c r="C613" s="4" t="s">
        <v>1234</v>
      </c>
      <c r="D613" s="4" t="s">
        <v>1613</v>
      </c>
      <c r="E613" s="4" t="s">
        <v>1614</v>
      </c>
    </row>
    <row r="614">
      <c r="A614" s="4">
        <v>1901</v>
      </c>
      <c r="B614" s="4" t="s">
        <v>1615</v>
      </c>
      <c r="C614" s="4" t="s">
        <v>1234</v>
      </c>
      <c r="D614" s="4" t="s">
        <v>1616</v>
      </c>
      <c r="E614" s="4" t="s">
        <v>1617</v>
      </c>
    </row>
    <row r="615">
      <c r="A615" s="4">
        <v>4264</v>
      </c>
      <c r="B615" s="4" t="s">
        <v>1618</v>
      </c>
      <c r="C615" s="4" t="s">
        <v>1234</v>
      </c>
      <c r="D615" s="4" t="s">
        <v>1619</v>
      </c>
      <c r="E615" s="4" t="s">
        <v>1620</v>
      </c>
    </row>
    <row r="616">
      <c r="A616" s="4">
        <v>190</v>
      </c>
      <c r="B616" s="4" t="s">
        <v>1621</v>
      </c>
      <c r="C616" s="4" t="s">
        <v>1234</v>
      </c>
      <c r="D616" s="4" t="s">
        <v>1622</v>
      </c>
      <c r="E616" s="4" t="s">
        <v>1623</v>
      </c>
    </row>
    <row r="617">
      <c r="A617" s="4">
        <v>1903</v>
      </c>
      <c r="B617" s="4" t="s">
        <v>1624</v>
      </c>
      <c r="C617" s="4" t="s">
        <v>1234</v>
      </c>
      <c r="D617" s="4" t="s">
        <v>1625</v>
      </c>
      <c r="E617" s="4" t="s">
        <v>1626</v>
      </c>
    </row>
    <row r="618">
      <c r="A618" s="4">
        <v>7556</v>
      </c>
      <c r="B618" s="4" t="s">
        <v>1627</v>
      </c>
      <c r="C618" s="4" t="s">
        <v>1234</v>
      </c>
      <c r="D618" s="4" t="s">
        <v>1625</v>
      </c>
      <c r="E618" s="4" t="s">
        <v>12</v>
      </c>
    </row>
    <row r="619">
      <c r="A619" s="4">
        <v>7557</v>
      </c>
      <c r="B619" s="4" t="s">
        <v>1628</v>
      </c>
      <c r="C619" s="4" t="s">
        <v>1234</v>
      </c>
      <c r="D619" s="4" t="s">
        <v>1629</v>
      </c>
      <c r="E619" s="4" t="s">
        <v>1630</v>
      </c>
    </row>
    <row r="620">
      <c r="A620" s="4">
        <v>1904</v>
      </c>
      <c r="B620" s="4" t="s">
        <v>1631</v>
      </c>
      <c r="C620" s="4" t="s">
        <v>1234</v>
      </c>
      <c r="D620" s="4" t="s">
        <v>1632</v>
      </c>
      <c r="E620" s="4" t="s">
        <v>1633</v>
      </c>
    </row>
    <row r="621">
      <c r="A621" s="4">
        <v>1906</v>
      </c>
      <c r="B621" s="4" t="s">
        <v>1634</v>
      </c>
      <c r="C621" s="4" t="s">
        <v>1234</v>
      </c>
      <c r="D621" s="4" t="s">
        <v>1635</v>
      </c>
      <c r="E621" s="4" t="s">
        <v>1636</v>
      </c>
    </row>
    <row r="622">
      <c r="A622" s="4">
        <v>1907</v>
      </c>
      <c r="B622" s="4" t="s">
        <v>1637</v>
      </c>
      <c r="C622" s="4" t="s">
        <v>1234</v>
      </c>
      <c r="D622" s="4" t="s">
        <v>1638</v>
      </c>
      <c r="E622" s="4" t="s">
        <v>1639</v>
      </c>
    </row>
    <row r="623">
      <c r="A623" s="4">
        <v>194</v>
      </c>
      <c r="B623" s="4" t="s">
        <v>1640</v>
      </c>
      <c r="C623" s="4" t="s">
        <v>1234</v>
      </c>
      <c r="D623" s="4" t="s">
        <v>1641</v>
      </c>
      <c r="E623" s="4" t="s">
        <v>1642</v>
      </c>
    </row>
    <row r="624">
      <c r="A624" s="4">
        <v>1910</v>
      </c>
      <c r="B624" s="4" t="s">
        <v>1643</v>
      </c>
      <c r="C624" s="4" t="s">
        <v>1234</v>
      </c>
      <c r="D624" s="4" t="s">
        <v>1644</v>
      </c>
      <c r="E624" s="4" t="s">
        <v>1645</v>
      </c>
    </row>
    <row r="625">
      <c r="A625" s="4">
        <v>1911</v>
      </c>
      <c r="B625" s="4" t="s">
        <v>1646</v>
      </c>
      <c r="C625" s="4" t="s">
        <v>1234</v>
      </c>
      <c r="D625" s="4" t="s">
        <v>1647</v>
      </c>
      <c r="E625" s="4" t="s">
        <v>1648</v>
      </c>
    </row>
    <row r="626">
      <c r="A626" s="4">
        <v>196</v>
      </c>
      <c r="B626" s="4" t="s">
        <v>1649</v>
      </c>
      <c r="C626" s="4" t="s">
        <v>1234</v>
      </c>
      <c r="D626" s="4" t="s">
        <v>1650</v>
      </c>
      <c r="E626" s="4" t="s">
        <v>1651</v>
      </c>
    </row>
    <row r="627">
      <c r="A627" s="4">
        <v>197</v>
      </c>
      <c r="B627" s="4" t="s">
        <v>1652</v>
      </c>
      <c r="C627" s="4" t="s">
        <v>1234</v>
      </c>
      <c r="D627" s="4" t="s">
        <v>1653</v>
      </c>
      <c r="E627" s="4" t="s">
        <v>1654</v>
      </c>
    </row>
    <row r="628">
      <c r="A628" s="4">
        <v>1307</v>
      </c>
      <c r="B628" s="4" t="s">
        <v>1655</v>
      </c>
      <c r="C628" s="4" t="s">
        <v>1234</v>
      </c>
      <c r="D628" s="4" t="s">
        <v>1656</v>
      </c>
      <c r="E628" s="4" t="s">
        <v>1657</v>
      </c>
    </row>
    <row r="629">
      <c r="A629" s="4">
        <v>1912</v>
      </c>
      <c r="B629" s="4" t="s">
        <v>1658</v>
      </c>
      <c r="C629" s="4" t="s">
        <v>1234</v>
      </c>
      <c r="D629" s="4" t="s">
        <v>1659</v>
      </c>
      <c r="E629" s="4" t="s">
        <v>1660</v>
      </c>
    </row>
    <row r="630">
      <c r="A630" s="4">
        <v>1914</v>
      </c>
      <c r="B630" s="4" t="s">
        <v>1661</v>
      </c>
      <c r="C630" s="4" t="s">
        <v>1234</v>
      </c>
      <c r="D630" s="4" t="s">
        <v>1662</v>
      </c>
      <c r="E630" s="4" t="s">
        <v>1663</v>
      </c>
    </row>
    <row r="631">
      <c r="A631" s="4">
        <v>1915</v>
      </c>
      <c r="B631" s="4" t="s">
        <v>1664</v>
      </c>
      <c r="C631" s="4" t="s">
        <v>1234</v>
      </c>
      <c r="D631" s="4" t="s">
        <v>1665</v>
      </c>
      <c r="E631" s="4" t="s">
        <v>1666</v>
      </c>
    </row>
    <row r="632">
      <c r="A632" s="4">
        <v>1916</v>
      </c>
      <c r="B632" s="4" t="s">
        <v>1667</v>
      </c>
      <c r="C632" s="4" t="s">
        <v>1234</v>
      </c>
      <c r="D632" s="4" t="s">
        <v>1668</v>
      </c>
      <c r="E632" s="4" t="s">
        <v>1669</v>
      </c>
    </row>
    <row r="633">
      <c r="A633" s="4">
        <v>199</v>
      </c>
      <c r="B633" s="4" t="s">
        <v>1670</v>
      </c>
      <c r="C633" s="4" t="s">
        <v>1234</v>
      </c>
      <c r="D633" s="4" t="s">
        <v>1671</v>
      </c>
      <c r="E633" s="4" t="s">
        <v>1672</v>
      </c>
    </row>
    <row r="634">
      <c r="A634" s="4">
        <v>200</v>
      </c>
      <c r="B634" s="4" t="s">
        <v>1673</v>
      </c>
      <c r="C634" s="4" t="s">
        <v>1234</v>
      </c>
      <c r="D634" s="4" t="s">
        <v>1674</v>
      </c>
      <c r="E634" s="4" t="s">
        <v>1675</v>
      </c>
    </row>
    <row r="635">
      <c r="A635" s="4">
        <v>1917</v>
      </c>
      <c r="B635" s="4" t="s">
        <v>1676</v>
      </c>
      <c r="C635" s="4" t="s">
        <v>1234</v>
      </c>
      <c r="D635" s="4" t="s">
        <v>1677</v>
      </c>
      <c r="E635" s="4" t="s">
        <v>1678</v>
      </c>
    </row>
    <row r="636">
      <c r="A636" s="4">
        <v>201</v>
      </c>
      <c r="B636" s="4" t="s">
        <v>1679</v>
      </c>
      <c r="C636" s="4" t="s">
        <v>1234</v>
      </c>
      <c r="D636" s="4" t="s">
        <v>1680</v>
      </c>
      <c r="E636" s="4" t="s">
        <v>1681</v>
      </c>
    </row>
    <row r="637">
      <c r="A637" s="4">
        <v>1919</v>
      </c>
      <c r="B637" s="4" t="s">
        <v>1682</v>
      </c>
      <c r="C637" s="4" t="s">
        <v>1234</v>
      </c>
      <c r="D637" s="4" t="s">
        <v>1683</v>
      </c>
      <c r="E637" s="4" t="s">
        <v>1684</v>
      </c>
    </row>
    <row r="638">
      <c r="A638" s="4">
        <v>1920</v>
      </c>
      <c r="B638" s="4" t="s">
        <v>1685</v>
      </c>
      <c r="C638" s="4" t="s">
        <v>1234</v>
      </c>
      <c r="D638" s="4" t="s">
        <v>1686</v>
      </c>
      <c r="E638" s="4" t="s">
        <v>1687</v>
      </c>
    </row>
    <row r="639">
      <c r="A639" s="4">
        <v>202</v>
      </c>
      <c r="B639" s="4" t="s">
        <v>1688</v>
      </c>
      <c r="C639" s="4" t="s">
        <v>1234</v>
      </c>
      <c r="D639" s="4" t="s">
        <v>1689</v>
      </c>
      <c r="E639" s="4" t="s">
        <v>1690</v>
      </c>
    </row>
    <row r="640">
      <c r="A640" s="4">
        <v>5370</v>
      </c>
      <c r="B640" s="4" t="s">
        <v>1691</v>
      </c>
      <c r="C640" s="4" t="s">
        <v>1234</v>
      </c>
      <c r="D640" s="4" t="s">
        <v>1692</v>
      </c>
      <c r="E640" s="4" t="s">
        <v>1690</v>
      </c>
    </row>
    <row r="641">
      <c r="A641" s="4">
        <v>204</v>
      </c>
      <c r="B641" s="4" t="s">
        <v>1693</v>
      </c>
      <c r="C641" s="4" t="s">
        <v>1234</v>
      </c>
      <c r="D641" s="4" t="s">
        <v>1653</v>
      </c>
      <c r="E641" s="4" t="s">
        <v>1694</v>
      </c>
    </row>
    <row r="642">
      <c r="A642" s="4">
        <v>1923</v>
      </c>
      <c r="B642" s="4" t="s">
        <v>1695</v>
      </c>
      <c r="C642" s="4" t="s">
        <v>1234</v>
      </c>
      <c r="D642" s="4" t="s">
        <v>1696</v>
      </c>
      <c r="E642" s="4" t="s">
        <v>1697</v>
      </c>
    </row>
    <row r="643">
      <c r="A643" s="4">
        <v>206</v>
      </c>
      <c r="B643" s="4" t="s">
        <v>1698</v>
      </c>
      <c r="C643" s="4" t="s">
        <v>1234</v>
      </c>
      <c r="D643" s="4" t="s">
        <v>1699</v>
      </c>
      <c r="E643" s="4" t="s">
        <v>1700</v>
      </c>
    </row>
    <row r="644">
      <c r="A644" s="4">
        <v>207</v>
      </c>
      <c r="B644" s="4" t="s">
        <v>1701</v>
      </c>
      <c r="C644" s="4" t="s">
        <v>1234</v>
      </c>
      <c r="D644" s="4" t="s">
        <v>1702</v>
      </c>
      <c r="E644" s="4" t="s">
        <v>1703</v>
      </c>
    </row>
    <row r="645">
      <c r="A645" s="4">
        <v>209</v>
      </c>
      <c r="B645" s="4" t="s">
        <v>1704</v>
      </c>
      <c r="C645" s="4" t="s">
        <v>1234</v>
      </c>
      <c r="D645" s="4" t="s">
        <v>1705</v>
      </c>
      <c r="E645" s="4" t="s">
        <v>1706</v>
      </c>
    </row>
    <row r="646">
      <c r="A646" s="4">
        <v>6227</v>
      </c>
      <c r="B646" s="4" t="s">
        <v>1707</v>
      </c>
      <c r="C646" s="4" t="s">
        <v>1234</v>
      </c>
      <c r="D646" s="4" t="s">
        <v>1708</v>
      </c>
      <c r="E646" s="4" t="s">
        <v>1709</v>
      </c>
    </row>
    <row r="647">
      <c r="A647" s="4">
        <v>210</v>
      </c>
      <c r="B647" s="4" t="s">
        <v>1710</v>
      </c>
      <c r="C647" s="4" t="s">
        <v>1234</v>
      </c>
      <c r="D647" s="4" t="s">
        <v>1711</v>
      </c>
      <c r="E647" s="4" t="s">
        <v>12</v>
      </c>
    </row>
    <row r="648">
      <c r="A648" s="4">
        <v>211</v>
      </c>
      <c r="B648" s="4" t="s">
        <v>1712</v>
      </c>
      <c r="C648" s="4" t="s">
        <v>1234</v>
      </c>
      <c r="D648" s="4" t="s">
        <v>1713</v>
      </c>
      <c r="E648" s="4" t="s">
        <v>1714</v>
      </c>
    </row>
    <row r="649">
      <c r="A649" s="4">
        <v>1925</v>
      </c>
      <c r="B649" s="4" t="s">
        <v>1715</v>
      </c>
      <c r="C649" s="4" t="s">
        <v>1234</v>
      </c>
      <c r="D649" s="4" t="s">
        <v>1716</v>
      </c>
      <c r="E649" s="4" t="s">
        <v>1717</v>
      </c>
    </row>
    <row r="650">
      <c r="A650" s="4">
        <v>4044</v>
      </c>
      <c r="B650" s="4" t="s">
        <v>1718</v>
      </c>
      <c r="C650" s="4" t="s">
        <v>1234</v>
      </c>
      <c r="D650" s="4" t="s">
        <v>1719</v>
      </c>
      <c r="E650" s="4" t="s">
        <v>1720</v>
      </c>
    </row>
    <row r="651">
      <c r="A651" s="4">
        <v>1928</v>
      </c>
      <c r="B651" s="4" t="s">
        <v>1721</v>
      </c>
      <c r="C651" s="4" t="s">
        <v>1234</v>
      </c>
      <c r="D651" s="4" t="s">
        <v>1722</v>
      </c>
      <c r="E651" s="4" t="s">
        <v>1723</v>
      </c>
    </row>
    <row r="652">
      <c r="A652" s="4">
        <v>1932</v>
      </c>
      <c r="B652" s="4" t="s">
        <v>1724</v>
      </c>
      <c r="C652" s="4" t="s">
        <v>1234</v>
      </c>
      <c r="D652" s="4" t="s">
        <v>1725</v>
      </c>
      <c r="E652" s="4" t="s">
        <v>1726</v>
      </c>
    </row>
    <row r="653">
      <c r="A653" s="4">
        <v>214</v>
      </c>
      <c r="B653" s="4" t="s">
        <v>1727</v>
      </c>
      <c r="C653" s="4" t="s">
        <v>1234</v>
      </c>
      <c r="D653" s="4" t="s">
        <v>1728</v>
      </c>
      <c r="E653" s="4" t="s">
        <v>1729</v>
      </c>
    </row>
    <row r="654">
      <c r="A654" s="4">
        <v>1933</v>
      </c>
      <c r="B654" s="4" t="s">
        <v>1730</v>
      </c>
      <c r="C654" s="4" t="s">
        <v>1234</v>
      </c>
      <c r="D654" s="4" t="s">
        <v>1731</v>
      </c>
      <c r="E654" s="4" t="s">
        <v>1732</v>
      </c>
    </row>
    <row r="655">
      <c r="A655" s="4">
        <v>1935</v>
      </c>
      <c r="B655" s="4" t="s">
        <v>1733</v>
      </c>
      <c r="C655" s="4" t="s">
        <v>1234</v>
      </c>
      <c r="D655" s="4" t="s">
        <v>1734</v>
      </c>
      <c r="E655" s="4" t="s">
        <v>1735</v>
      </c>
    </row>
    <row r="656">
      <c r="A656" s="4">
        <v>215</v>
      </c>
      <c r="B656" s="4" t="s">
        <v>1736</v>
      </c>
      <c r="C656" s="4" t="s">
        <v>1234</v>
      </c>
      <c r="D656" s="4" t="s">
        <v>1737</v>
      </c>
      <c r="E656" s="4" t="s">
        <v>1738</v>
      </c>
    </row>
    <row r="657">
      <c r="A657" s="4">
        <v>5272</v>
      </c>
      <c r="B657" s="4" t="s">
        <v>1739</v>
      </c>
      <c r="C657" s="4" t="s">
        <v>1234</v>
      </c>
      <c r="D657" s="4" t="s">
        <v>1740</v>
      </c>
      <c r="E657" s="4" t="s">
        <v>1741</v>
      </c>
    </row>
    <row r="658">
      <c r="A658" s="4">
        <v>1939</v>
      </c>
      <c r="B658" s="4" t="s">
        <v>1742</v>
      </c>
      <c r="C658" s="4" t="s">
        <v>1234</v>
      </c>
      <c r="D658" s="4" t="s">
        <v>1743</v>
      </c>
      <c r="E658" s="4" t="s">
        <v>1744</v>
      </c>
    </row>
    <row r="659">
      <c r="A659" s="4">
        <v>5754</v>
      </c>
      <c r="B659" s="4" t="s">
        <v>1745</v>
      </c>
      <c r="C659" s="4" t="s">
        <v>1234</v>
      </c>
      <c r="D659" s="4" t="s">
        <v>1743</v>
      </c>
      <c r="E659" s="4" t="s">
        <v>1744</v>
      </c>
    </row>
    <row r="660">
      <c r="A660" s="4">
        <v>191</v>
      </c>
      <c r="B660" s="4" t="s">
        <v>1746</v>
      </c>
      <c r="C660" s="4" t="s">
        <v>1234</v>
      </c>
      <c r="D660" s="4" t="s">
        <v>1747</v>
      </c>
      <c r="E660" s="4" t="s">
        <v>1748</v>
      </c>
    </row>
    <row r="661">
      <c r="A661" s="4">
        <v>216</v>
      </c>
      <c r="B661" s="4" t="s">
        <v>1749</v>
      </c>
      <c r="C661" s="4" t="s">
        <v>1234</v>
      </c>
      <c r="D661" s="4" t="s">
        <v>1750</v>
      </c>
      <c r="E661" s="4" t="s">
        <v>1751</v>
      </c>
    </row>
    <row r="662">
      <c r="A662" s="4">
        <v>217</v>
      </c>
      <c r="B662" s="4" t="s">
        <v>1752</v>
      </c>
      <c r="C662" s="4" t="s">
        <v>1234</v>
      </c>
      <c r="D662" s="4" t="s">
        <v>1753</v>
      </c>
      <c r="E662" s="4" t="s">
        <v>1754</v>
      </c>
    </row>
    <row r="663">
      <c r="A663" s="4">
        <v>218</v>
      </c>
      <c r="B663" s="4" t="s">
        <v>1755</v>
      </c>
      <c r="C663" s="4" t="s">
        <v>1234</v>
      </c>
      <c r="D663" s="4" t="s">
        <v>1756</v>
      </c>
      <c r="E663" s="4" t="s">
        <v>1757</v>
      </c>
    </row>
    <row r="664">
      <c r="A664" s="4">
        <v>219</v>
      </c>
      <c r="B664" s="4" t="s">
        <v>1758</v>
      </c>
      <c r="C664" s="4" t="s">
        <v>1234</v>
      </c>
      <c r="D664" s="4" t="s">
        <v>1759</v>
      </c>
      <c r="E664" s="4" t="s">
        <v>1760</v>
      </c>
    </row>
    <row r="665">
      <c r="A665" s="4">
        <v>220</v>
      </c>
      <c r="B665" s="4" t="s">
        <v>1761</v>
      </c>
      <c r="C665" s="4" t="s">
        <v>1234</v>
      </c>
      <c r="D665" s="4" t="s">
        <v>1762</v>
      </c>
      <c r="E665" s="4" t="s">
        <v>12</v>
      </c>
    </row>
    <row r="666">
      <c r="A666" s="4">
        <v>222</v>
      </c>
      <c r="B666" s="4" t="s">
        <v>1763</v>
      </c>
      <c r="C666" s="4" t="s">
        <v>1234</v>
      </c>
      <c r="D666" s="4" t="s">
        <v>1764</v>
      </c>
      <c r="E666" s="4" t="s">
        <v>1765</v>
      </c>
    </row>
    <row r="667">
      <c r="A667" s="4">
        <v>223</v>
      </c>
      <c r="B667" s="4" t="s">
        <v>1766</v>
      </c>
      <c r="C667" s="4" t="s">
        <v>1234</v>
      </c>
      <c r="D667" s="4" t="s">
        <v>1767</v>
      </c>
      <c r="E667" s="4" t="s">
        <v>1768</v>
      </c>
    </row>
    <row r="668">
      <c r="A668" s="4">
        <v>225</v>
      </c>
      <c r="B668" s="4" t="s">
        <v>1769</v>
      </c>
      <c r="C668" s="4" t="s">
        <v>1234</v>
      </c>
      <c r="D668" s="4" t="s">
        <v>1770</v>
      </c>
      <c r="E668" s="4" t="s">
        <v>1771</v>
      </c>
    </row>
    <row r="669">
      <c r="A669" s="4">
        <v>226</v>
      </c>
      <c r="B669" s="4" t="s">
        <v>1772</v>
      </c>
      <c r="C669" s="4" t="s">
        <v>1234</v>
      </c>
      <c r="D669" s="4" t="s">
        <v>1773</v>
      </c>
      <c r="E669" s="4" t="s">
        <v>1774</v>
      </c>
    </row>
    <row r="670">
      <c r="A670" s="4">
        <v>1945</v>
      </c>
      <c r="B670" s="4" t="s">
        <v>1775</v>
      </c>
      <c r="C670" s="4" t="s">
        <v>1234</v>
      </c>
      <c r="D670" s="4" t="s">
        <v>1776</v>
      </c>
      <c r="E670" s="4" t="s">
        <v>1777</v>
      </c>
    </row>
    <row r="671">
      <c r="A671" s="4">
        <v>1946</v>
      </c>
      <c r="B671" s="4" t="s">
        <v>1778</v>
      </c>
      <c r="C671" s="4" t="s">
        <v>1234</v>
      </c>
      <c r="D671" s="4" t="s">
        <v>1779</v>
      </c>
      <c r="E671" s="4" t="s">
        <v>1780</v>
      </c>
    </row>
    <row r="672">
      <c r="A672" s="4">
        <v>1947</v>
      </c>
      <c r="B672" s="4" t="s">
        <v>1781</v>
      </c>
      <c r="C672" s="4" t="s">
        <v>1234</v>
      </c>
      <c r="D672" s="4" t="s">
        <v>1782</v>
      </c>
      <c r="E672" s="4" t="s">
        <v>1783</v>
      </c>
    </row>
    <row r="673">
      <c r="A673" s="4">
        <v>7692</v>
      </c>
      <c r="B673" s="4" t="s">
        <v>1784</v>
      </c>
      <c r="C673" s="4" t="s">
        <v>1234</v>
      </c>
      <c r="D673" s="4" t="s">
        <v>1782</v>
      </c>
      <c r="E673" s="4" t="s">
        <v>12</v>
      </c>
    </row>
    <row r="674">
      <c r="A674" s="4">
        <v>227</v>
      </c>
      <c r="B674" s="4" t="s">
        <v>1785</v>
      </c>
      <c r="C674" s="4" t="s">
        <v>1234</v>
      </c>
      <c r="D674" s="4" t="s">
        <v>1786</v>
      </c>
      <c r="E674" s="4" t="s">
        <v>1787</v>
      </c>
    </row>
    <row r="675">
      <c r="A675" s="4">
        <v>1398</v>
      </c>
      <c r="B675" s="4" t="s">
        <v>1788</v>
      </c>
      <c r="C675" s="4" t="s">
        <v>1234</v>
      </c>
      <c r="D675" s="4" t="s">
        <v>1789</v>
      </c>
      <c r="E675" s="4" t="s">
        <v>1790</v>
      </c>
    </row>
    <row r="676">
      <c r="A676" s="4">
        <v>228</v>
      </c>
      <c r="B676" s="4" t="s">
        <v>1791</v>
      </c>
      <c r="C676" s="4" t="s">
        <v>1234</v>
      </c>
      <c r="D676" s="4" t="s">
        <v>1792</v>
      </c>
      <c r="E676" s="4" t="s">
        <v>1793</v>
      </c>
    </row>
    <row r="677">
      <c r="A677" s="4">
        <v>229</v>
      </c>
      <c r="B677" s="4" t="s">
        <v>1794</v>
      </c>
      <c r="C677" s="4" t="s">
        <v>1234</v>
      </c>
      <c r="D677" s="4" t="s">
        <v>1795</v>
      </c>
      <c r="E677" s="4" t="s">
        <v>1796</v>
      </c>
    </row>
    <row r="678">
      <c r="A678" s="4">
        <v>230</v>
      </c>
      <c r="B678" s="4" t="s">
        <v>1797</v>
      </c>
      <c r="C678" s="4" t="s">
        <v>1234</v>
      </c>
      <c r="D678" s="4" t="s">
        <v>1798</v>
      </c>
      <c r="E678" s="4" t="s">
        <v>1799</v>
      </c>
    </row>
    <row r="679">
      <c r="A679" s="4">
        <v>8466</v>
      </c>
      <c r="B679" s="4" t="s">
        <v>1800</v>
      </c>
      <c r="C679" s="4" t="s">
        <v>1234</v>
      </c>
      <c r="D679" s="4" t="s">
        <v>1801</v>
      </c>
      <c r="E679" s="4" t="s">
        <v>12</v>
      </c>
    </row>
    <row r="680">
      <c r="A680" s="4">
        <v>1950</v>
      </c>
      <c r="B680" s="4" t="s">
        <v>1802</v>
      </c>
      <c r="C680" s="4" t="s">
        <v>1234</v>
      </c>
      <c r="D680" s="4" t="s">
        <v>1803</v>
      </c>
      <c r="E680" s="4" t="s">
        <v>1804</v>
      </c>
    </row>
    <row r="681">
      <c r="A681" s="4">
        <v>1953</v>
      </c>
      <c r="B681" s="4" t="s">
        <v>1805</v>
      </c>
      <c r="C681" s="4" t="s">
        <v>42</v>
      </c>
      <c r="D681" s="4" t="s">
        <v>1806</v>
      </c>
      <c r="E681" s="4" t="s">
        <v>1807</v>
      </c>
    </row>
    <row r="682">
      <c r="A682" s="4">
        <v>5485</v>
      </c>
      <c r="B682" s="4" t="s">
        <v>1808</v>
      </c>
      <c r="C682" s="4" t="s">
        <v>42</v>
      </c>
      <c r="D682" s="4" t="s">
        <v>1809</v>
      </c>
      <c r="E682" s="4" t="s">
        <v>12</v>
      </c>
    </row>
    <row r="683">
      <c r="A683" s="4">
        <v>1955</v>
      </c>
      <c r="B683" s="4" t="s">
        <v>1810</v>
      </c>
      <c r="C683" s="4" t="s">
        <v>42</v>
      </c>
      <c r="D683" s="4" t="s">
        <v>1811</v>
      </c>
      <c r="E683" s="4" t="s">
        <v>1812</v>
      </c>
    </row>
    <row r="684">
      <c r="A684" s="4">
        <v>5374</v>
      </c>
      <c r="B684" s="4" t="s">
        <v>1813</v>
      </c>
      <c r="C684" s="4" t="s">
        <v>42</v>
      </c>
      <c r="D684" s="4" t="s">
        <v>1811</v>
      </c>
      <c r="E684" s="4" t="s">
        <v>12</v>
      </c>
    </row>
    <row r="685">
      <c r="A685" s="4">
        <v>7843</v>
      </c>
      <c r="B685" s="4" t="s">
        <v>1814</v>
      </c>
      <c r="C685" s="4" t="s">
        <v>42</v>
      </c>
      <c r="D685" s="4" t="s">
        <v>12</v>
      </c>
      <c r="E685" s="4" t="s">
        <v>12</v>
      </c>
    </row>
    <row r="686">
      <c r="A686" s="4">
        <v>7844</v>
      </c>
      <c r="B686" s="4" t="s">
        <v>1815</v>
      </c>
      <c r="C686" s="4" t="s">
        <v>42</v>
      </c>
      <c r="D686" s="4" t="s">
        <v>12</v>
      </c>
      <c r="E686" s="4" t="s">
        <v>12</v>
      </c>
    </row>
    <row r="687">
      <c r="A687" s="4">
        <v>232</v>
      </c>
      <c r="B687" s="4" t="s">
        <v>1816</v>
      </c>
      <c r="C687" s="4" t="s">
        <v>42</v>
      </c>
      <c r="D687" s="4" t="s">
        <v>1817</v>
      </c>
      <c r="E687" s="4" t="s">
        <v>1818</v>
      </c>
    </row>
    <row r="688">
      <c r="A688" s="4">
        <v>233</v>
      </c>
      <c r="B688" s="4" t="s">
        <v>1819</v>
      </c>
      <c r="C688" s="4" t="s">
        <v>382</v>
      </c>
      <c r="D688" s="4" t="s">
        <v>1820</v>
      </c>
      <c r="E688" s="4" t="s">
        <v>1821</v>
      </c>
    </row>
    <row r="689">
      <c r="A689" s="4">
        <v>1961</v>
      </c>
      <c r="B689" s="4" t="s">
        <v>1822</v>
      </c>
      <c r="C689" s="4" t="s">
        <v>42</v>
      </c>
      <c r="D689" s="4" t="s">
        <v>1823</v>
      </c>
      <c r="E689" s="4" t="s">
        <v>1824</v>
      </c>
    </row>
    <row r="690">
      <c r="A690" s="4">
        <v>1309</v>
      </c>
      <c r="B690" s="4" t="s">
        <v>1825</v>
      </c>
      <c r="C690" s="4" t="s">
        <v>42</v>
      </c>
      <c r="D690" s="4" t="s">
        <v>1826</v>
      </c>
      <c r="E690" s="4" t="s">
        <v>1827</v>
      </c>
    </row>
    <row r="691">
      <c r="A691" s="4">
        <v>1962</v>
      </c>
      <c r="B691" s="4" t="s">
        <v>1828</v>
      </c>
      <c r="C691" s="4" t="s">
        <v>162</v>
      </c>
      <c r="D691" s="4" t="s">
        <v>1829</v>
      </c>
      <c r="E691" s="4" t="s">
        <v>1830</v>
      </c>
    </row>
    <row r="692">
      <c r="A692" s="4">
        <v>235</v>
      </c>
      <c r="B692" s="4" t="s">
        <v>1831</v>
      </c>
      <c r="C692" s="4" t="s">
        <v>1832</v>
      </c>
      <c r="D692" s="4" t="s">
        <v>1833</v>
      </c>
      <c r="E692" s="4" t="s">
        <v>1834</v>
      </c>
    </row>
    <row r="693">
      <c r="A693" s="4">
        <v>1964</v>
      </c>
      <c r="B693" s="4" t="s">
        <v>1835</v>
      </c>
      <c r="C693" s="4" t="s">
        <v>42</v>
      </c>
      <c r="D693" s="4" t="s">
        <v>1836</v>
      </c>
      <c r="E693" s="4" t="s">
        <v>1837</v>
      </c>
    </row>
    <row r="694">
      <c r="A694" s="4">
        <v>236</v>
      </c>
      <c r="B694" s="4" t="s">
        <v>1838</v>
      </c>
      <c r="C694" s="4" t="s">
        <v>91</v>
      </c>
      <c r="D694" s="4" t="s">
        <v>1839</v>
      </c>
      <c r="E694" s="4" t="s">
        <v>1840</v>
      </c>
    </row>
    <row r="695">
      <c r="A695" s="4">
        <v>1967</v>
      </c>
      <c r="B695" s="4" t="s">
        <v>1841</v>
      </c>
      <c r="C695" s="4" t="s">
        <v>162</v>
      </c>
      <c r="D695" s="4" t="s">
        <v>1842</v>
      </c>
      <c r="E695" s="4" t="s">
        <v>1843</v>
      </c>
    </row>
    <row r="696">
      <c r="A696" s="4">
        <v>6609</v>
      </c>
      <c r="B696" s="4" t="s">
        <v>1844</v>
      </c>
      <c r="C696" s="4" t="s">
        <v>7</v>
      </c>
      <c r="D696" s="4" t="s">
        <v>1845</v>
      </c>
      <c r="E696" s="4" t="s">
        <v>12</v>
      </c>
    </row>
    <row r="697">
      <c r="A697" s="4">
        <v>1969</v>
      </c>
      <c r="B697" s="4" t="s">
        <v>1846</v>
      </c>
      <c r="C697" s="4" t="s">
        <v>42</v>
      </c>
      <c r="D697" s="4" t="s">
        <v>1847</v>
      </c>
      <c r="E697" s="4" t="s">
        <v>1848</v>
      </c>
    </row>
    <row r="698">
      <c r="A698" s="4">
        <v>1970</v>
      </c>
      <c r="B698" s="4" t="s">
        <v>1849</v>
      </c>
      <c r="C698" s="4" t="s">
        <v>42</v>
      </c>
      <c r="D698" s="4" t="s">
        <v>1850</v>
      </c>
      <c r="E698" s="4" t="s">
        <v>1851</v>
      </c>
    </row>
    <row r="699">
      <c r="A699" s="4">
        <v>237</v>
      </c>
      <c r="B699" s="4" t="s">
        <v>1852</v>
      </c>
      <c r="C699" s="4" t="s">
        <v>42</v>
      </c>
      <c r="D699" s="4" t="s">
        <v>1853</v>
      </c>
      <c r="E699" s="4" t="s">
        <v>1854</v>
      </c>
    </row>
    <row r="700">
      <c r="A700" s="4">
        <v>4048</v>
      </c>
      <c r="B700" s="4" t="s">
        <v>1855</v>
      </c>
      <c r="C700" s="4" t="s">
        <v>42</v>
      </c>
      <c r="D700" s="4" t="s">
        <v>1856</v>
      </c>
      <c r="E700" s="4" t="s">
        <v>1857</v>
      </c>
    </row>
    <row r="701">
      <c r="A701" s="4">
        <v>238</v>
      </c>
      <c r="B701" s="4" t="s">
        <v>1858</v>
      </c>
      <c r="C701" s="4" t="s">
        <v>42</v>
      </c>
      <c r="D701" s="4" t="s">
        <v>1859</v>
      </c>
      <c r="E701" s="4" t="s">
        <v>1860</v>
      </c>
    </row>
    <row r="702">
      <c r="A702" s="4">
        <v>6232</v>
      </c>
      <c r="B702" s="4" t="s">
        <v>1861</v>
      </c>
      <c r="C702" s="4" t="s">
        <v>42</v>
      </c>
      <c r="D702" s="4" t="s">
        <v>1859</v>
      </c>
      <c r="E702" s="4" t="s">
        <v>12</v>
      </c>
    </row>
    <row r="703">
      <c r="A703" s="4">
        <v>6233</v>
      </c>
      <c r="B703" s="4" t="s">
        <v>1862</v>
      </c>
      <c r="C703" s="4" t="s">
        <v>42</v>
      </c>
      <c r="D703" s="4" t="s">
        <v>1863</v>
      </c>
      <c r="E703" s="4" t="s">
        <v>12</v>
      </c>
    </row>
    <row r="704">
      <c r="A704" s="4">
        <v>35456</v>
      </c>
      <c r="B704" s="4" t="s">
        <v>1864</v>
      </c>
      <c r="C704" s="4" t="s">
        <v>42</v>
      </c>
      <c r="D704" s="4" t="s">
        <v>12</v>
      </c>
      <c r="E704" s="4" t="s">
        <v>12</v>
      </c>
    </row>
    <row r="705">
      <c r="A705" s="4">
        <v>1980</v>
      </c>
      <c r="B705" s="4" t="s">
        <v>1865</v>
      </c>
      <c r="C705" s="4" t="s">
        <v>42</v>
      </c>
      <c r="D705" s="4" t="s">
        <v>1866</v>
      </c>
      <c r="E705" s="4" t="s">
        <v>1867</v>
      </c>
    </row>
    <row r="706">
      <c r="A706" s="4">
        <v>14184</v>
      </c>
      <c r="B706" s="4" t="s">
        <v>1868</v>
      </c>
      <c r="C706" s="4" t="s">
        <v>42</v>
      </c>
      <c r="D706" s="4" t="s">
        <v>1866</v>
      </c>
      <c r="E706" s="4" t="s">
        <v>12</v>
      </c>
    </row>
    <row r="707">
      <c r="A707" s="4">
        <v>6846</v>
      </c>
      <c r="B707" s="4" t="s">
        <v>1869</v>
      </c>
      <c r="C707" s="4" t="s">
        <v>42</v>
      </c>
      <c r="D707" s="4" t="s">
        <v>1870</v>
      </c>
      <c r="E707" s="4" t="s">
        <v>12</v>
      </c>
    </row>
    <row r="708">
      <c r="A708" s="4">
        <v>1981</v>
      </c>
      <c r="B708" s="4" t="s">
        <v>1871</v>
      </c>
      <c r="C708" s="4" t="s">
        <v>42</v>
      </c>
      <c r="D708" s="4" t="s">
        <v>1872</v>
      </c>
      <c r="E708" s="4" t="s">
        <v>1873</v>
      </c>
    </row>
    <row r="709">
      <c r="A709" s="4">
        <v>1982</v>
      </c>
      <c r="B709" s="4" t="s">
        <v>1874</v>
      </c>
      <c r="C709" s="4" t="s">
        <v>42</v>
      </c>
      <c r="D709" s="4" t="s">
        <v>1875</v>
      </c>
      <c r="E709" s="4" t="s">
        <v>1876</v>
      </c>
    </row>
    <row r="710">
      <c r="A710" s="4">
        <v>6914</v>
      </c>
      <c r="B710" s="4" t="s">
        <v>1877</v>
      </c>
      <c r="C710" s="4" t="s">
        <v>42</v>
      </c>
      <c r="D710" s="4" t="s">
        <v>1878</v>
      </c>
      <c r="E710" s="4" t="s">
        <v>12</v>
      </c>
    </row>
    <row r="711">
      <c r="A711" s="4">
        <v>4467</v>
      </c>
      <c r="B711" s="4" t="s">
        <v>1879</v>
      </c>
      <c r="C711" s="4" t="s">
        <v>42</v>
      </c>
      <c r="D711" s="4" t="s">
        <v>1880</v>
      </c>
      <c r="E711" s="4" t="s">
        <v>1881</v>
      </c>
    </row>
    <row r="712">
      <c r="A712" s="4">
        <v>7846</v>
      </c>
      <c r="B712" s="4" t="s">
        <v>1882</v>
      </c>
      <c r="C712" s="4" t="s">
        <v>42</v>
      </c>
      <c r="D712" s="4" t="s">
        <v>1880</v>
      </c>
      <c r="E712" s="4" t="s">
        <v>12</v>
      </c>
    </row>
    <row r="713">
      <c r="A713" s="4">
        <v>1983</v>
      </c>
      <c r="B713" s="4" t="s">
        <v>1883</v>
      </c>
      <c r="C713" s="4" t="s">
        <v>42</v>
      </c>
      <c r="D713" s="4" t="s">
        <v>1884</v>
      </c>
      <c r="E713" s="4" t="s">
        <v>1885</v>
      </c>
    </row>
    <row r="714">
      <c r="A714" s="4">
        <v>1984</v>
      </c>
      <c r="B714" s="4" t="s">
        <v>1886</v>
      </c>
      <c r="C714" s="4" t="s">
        <v>42</v>
      </c>
      <c r="D714" s="4" t="s">
        <v>1887</v>
      </c>
      <c r="E714" s="4" t="s">
        <v>1888</v>
      </c>
    </row>
    <row r="715">
      <c r="A715" s="4">
        <v>241</v>
      </c>
      <c r="B715" s="4" t="s">
        <v>1889</v>
      </c>
      <c r="C715" s="4" t="s">
        <v>42</v>
      </c>
      <c r="D715" s="4" t="s">
        <v>1890</v>
      </c>
      <c r="E715" s="4" t="s">
        <v>1891</v>
      </c>
    </row>
    <row r="716">
      <c r="A716" s="4">
        <v>6613</v>
      </c>
      <c r="B716" s="4" t="s">
        <v>1892</v>
      </c>
      <c r="C716" s="4" t="s">
        <v>42</v>
      </c>
      <c r="D716" s="4" t="s">
        <v>1893</v>
      </c>
      <c r="E716" s="4" t="s">
        <v>12</v>
      </c>
    </row>
    <row r="717">
      <c r="A717" s="4">
        <v>5377</v>
      </c>
      <c r="B717" s="4" t="s">
        <v>1894</v>
      </c>
      <c r="C717" s="4" t="s">
        <v>42</v>
      </c>
      <c r="D717" s="4" t="s">
        <v>1895</v>
      </c>
      <c r="E717" s="4" t="s">
        <v>12</v>
      </c>
    </row>
    <row r="718">
      <c r="A718" s="4">
        <v>4049</v>
      </c>
      <c r="B718" s="4" t="s">
        <v>1896</v>
      </c>
      <c r="C718" s="4" t="s">
        <v>42</v>
      </c>
      <c r="D718" s="4" t="s">
        <v>1897</v>
      </c>
      <c r="E718" s="4" t="s">
        <v>1898</v>
      </c>
    </row>
    <row r="719">
      <c r="A719" s="4">
        <v>7162</v>
      </c>
      <c r="B719" s="4" t="s">
        <v>1899</v>
      </c>
      <c r="C719" s="4" t="s">
        <v>42</v>
      </c>
      <c r="D719" s="4" t="s">
        <v>1900</v>
      </c>
      <c r="E719" s="4" t="s">
        <v>12</v>
      </c>
    </row>
    <row r="720">
      <c r="A720" s="4">
        <v>1985</v>
      </c>
      <c r="B720" s="4" t="s">
        <v>1901</v>
      </c>
      <c r="C720" s="4" t="s">
        <v>42</v>
      </c>
      <c r="D720" s="4" t="s">
        <v>1902</v>
      </c>
      <c r="E720" s="4" t="s">
        <v>1903</v>
      </c>
    </row>
    <row r="721">
      <c r="A721" s="4">
        <v>242</v>
      </c>
      <c r="B721" s="4" t="s">
        <v>1904</v>
      </c>
      <c r="C721" s="4" t="s">
        <v>1219</v>
      </c>
      <c r="D721" s="4" t="s">
        <v>1905</v>
      </c>
      <c r="E721" s="4" t="s">
        <v>12</v>
      </c>
    </row>
    <row r="722">
      <c r="A722" s="4">
        <v>6489</v>
      </c>
      <c r="B722" s="4" t="s">
        <v>1906</v>
      </c>
      <c r="C722" s="4" t="s">
        <v>1219</v>
      </c>
      <c r="D722" s="4" t="s">
        <v>1907</v>
      </c>
      <c r="E722" s="4" t="s">
        <v>12</v>
      </c>
    </row>
    <row r="723">
      <c r="A723" s="4">
        <v>1989</v>
      </c>
      <c r="B723" s="4" t="s">
        <v>1908</v>
      </c>
      <c r="C723" s="4" t="s">
        <v>1219</v>
      </c>
      <c r="D723" s="4" t="s">
        <v>1909</v>
      </c>
      <c r="E723" s="4" t="s">
        <v>1910</v>
      </c>
    </row>
    <row r="724">
      <c r="A724" s="4">
        <v>243</v>
      </c>
      <c r="B724" s="4" t="s">
        <v>1911</v>
      </c>
      <c r="C724" s="4" t="s">
        <v>1219</v>
      </c>
      <c r="D724" s="4" t="s">
        <v>1912</v>
      </c>
      <c r="E724" s="4" t="s">
        <v>1913</v>
      </c>
    </row>
    <row r="725">
      <c r="A725" s="4">
        <v>6490</v>
      </c>
      <c r="B725" s="4" t="s">
        <v>1914</v>
      </c>
      <c r="C725" s="4" t="s">
        <v>1219</v>
      </c>
      <c r="D725" s="4" t="s">
        <v>1915</v>
      </c>
      <c r="E725" s="4" t="s">
        <v>12</v>
      </c>
    </row>
    <row r="726">
      <c r="A726" s="4">
        <v>7850</v>
      </c>
      <c r="B726" s="4" t="s">
        <v>1916</v>
      </c>
      <c r="C726" s="4" t="s">
        <v>1219</v>
      </c>
      <c r="D726" s="4" t="s">
        <v>1917</v>
      </c>
      <c r="E726" s="4" t="s">
        <v>12</v>
      </c>
    </row>
    <row r="727">
      <c r="A727" s="4">
        <v>1993</v>
      </c>
      <c r="B727" s="4" t="s">
        <v>1918</v>
      </c>
      <c r="C727" s="4" t="s">
        <v>1219</v>
      </c>
      <c r="D727" s="4" t="s">
        <v>1917</v>
      </c>
      <c r="E727" s="4" t="s">
        <v>1919</v>
      </c>
    </row>
    <row r="728">
      <c r="A728" s="4">
        <v>1994</v>
      </c>
      <c r="B728" s="4" t="s">
        <v>1920</v>
      </c>
      <c r="C728" s="4" t="s">
        <v>1921</v>
      </c>
      <c r="D728" s="4" t="s">
        <v>1922</v>
      </c>
      <c r="E728" s="4" t="s">
        <v>1923</v>
      </c>
    </row>
    <row r="729">
      <c r="A729" s="4">
        <v>4052</v>
      </c>
      <c r="B729" s="4" t="s">
        <v>1924</v>
      </c>
      <c r="C729" s="4" t="s">
        <v>1921</v>
      </c>
      <c r="D729" s="4" t="s">
        <v>1925</v>
      </c>
      <c r="E729" s="4" t="s">
        <v>1926</v>
      </c>
    </row>
    <row r="730">
      <c r="A730" s="4">
        <v>7851</v>
      </c>
      <c r="B730" s="4" t="s">
        <v>1927</v>
      </c>
      <c r="C730" s="4" t="s">
        <v>1921</v>
      </c>
      <c r="D730" s="4" t="s">
        <v>1928</v>
      </c>
      <c r="E730" s="4" t="s">
        <v>12</v>
      </c>
    </row>
    <row r="731">
      <c r="A731" s="4">
        <v>1310</v>
      </c>
      <c r="B731" s="4" t="s">
        <v>1929</v>
      </c>
      <c r="C731" s="4" t="s">
        <v>1921</v>
      </c>
      <c r="D731" s="4" t="s">
        <v>1930</v>
      </c>
      <c r="E731" s="4" t="s">
        <v>1931</v>
      </c>
    </row>
    <row r="732">
      <c r="A732" s="4">
        <v>244</v>
      </c>
      <c r="B732" s="4" t="s">
        <v>1932</v>
      </c>
      <c r="C732" s="4" t="s">
        <v>485</v>
      </c>
      <c r="D732" s="4" t="s">
        <v>1933</v>
      </c>
      <c r="E732" s="4" t="s">
        <v>1934</v>
      </c>
    </row>
    <row r="733">
      <c r="A733" s="4">
        <v>245</v>
      </c>
      <c r="B733" s="4" t="s">
        <v>1935</v>
      </c>
      <c r="C733" s="4" t="s">
        <v>485</v>
      </c>
      <c r="D733" s="4" t="s">
        <v>1936</v>
      </c>
      <c r="E733" s="4" t="s">
        <v>1937</v>
      </c>
    </row>
    <row r="734">
      <c r="A734" s="4">
        <v>246</v>
      </c>
      <c r="B734" s="4" t="s">
        <v>1938</v>
      </c>
      <c r="C734" s="4" t="s">
        <v>485</v>
      </c>
      <c r="D734" s="4" t="s">
        <v>1939</v>
      </c>
      <c r="E734" s="4" t="s">
        <v>1940</v>
      </c>
    </row>
    <row r="735">
      <c r="A735" s="4">
        <v>1996</v>
      </c>
      <c r="B735" s="4" t="s">
        <v>1941</v>
      </c>
      <c r="C735" s="4" t="s">
        <v>1921</v>
      </c>
      <c r="D735" s="4" t="s">
        <v>1942</v>
      </c>
      <c r="E735" s="4" t="s">
        <v>1943</v>
      </c>
    </row>
    <row r="736">
      <c r="A736" s="4">
        <v>1997</v>
      </c>
      <c r="B736" s="4" t="s">
        <v>1944</v>
      </c>
      <c r="C736" s="4" t="s">
        <v>1921</v>
      </c>
      <c r="D736" s="4" t="s">
        <v>1945</v>
      </c>
      <c r="E736" s="4" t="s">
        <v>1946</v>
      </c>
    </row>
    <row r="737">
      <c r="A737" s="4">
        <v>2000</v>
      </c>
      <c r="B737" s="4" t="s">
        <v>1947</v>
      </c>
      <c r="C737" s="4" t="s">
        <v>189</v>
      </c>
      <c r="D737" s="4" t="s">
        <v>1948</v>
      </c>
      <c r="E737" s="4" t="s">
        <v>1949</v>
      </c>
    </row>
    <row r="738">
      <c r="A738" s="4">
        <v>247</v>
      </c>
      <c r="B738" s="4" t="s">
        <v>1950</v>
      </c>
      <c r="C738" s="4" t="s">
        <v>189</v>
      </c>
      <c r="D738" s="4" t="s">
        <v>1951</v>
      </c>
      <c r="E738" s="4" t="s">
        <v>1952</v>
      </c>
    </row>
    <row r="739">
      <c r="A739" s="4">
        <v>5700</v>
      </c>
      <c r="B739" s="4" t="s">
        <v>1953</v>
      </c>
      <c r="C739" s="4" t="s">
        <v>189</v>
      </c>
      <c r="D739" s="4" t="s">
        <v>1951</v>
      </c>
      <c r="E739" s="4" t="s">
        <v>12</v>
      </c>
    </row>
    <row r="740">
      <c r="A740" s="4">
        <v>5699</v>
      </c>
      <c r="B740" s="4" t="s">
        <v>1954</v>
      </c>
      <c r="C740" s="4" t="s">
        <v>189</v>
      </c>
      <c r="D740" s="4" t="s">
        <v>1951</v>
      </c>
      <c r="E740" s="4" t="s">
        <v>12</v>
      </c>
    </row>
    <row r="741">
      <c r="A741" s="4">
        <v>5698</v>
      </c>
      <c r="B741" s="4" t="s">
        <v>1955</v>
      </c>
      <c r="C741" s="4" t="s">
        <v>189</v>
      </c>
      <c r="D741" s="4" t="s">
        <v>1951</v>
      </c>
      <c r="E741" s="4" t="s">
        <v>12</v>
      </c>
    </row>
    <row r="742">
      <c r="A742" s="4">
        <v>248</v>
      </c>
      <c r="B742" s="4" t="s">
        <v>1956</v>
      </c>
      <c r="C742" s="4" t="s">
        <v>189</v>
      </c>
      <c r="D742" s="4" t="s">
        <v>1957</v>
      </c>
      <c r="E742" s="4" t="s">
        <v>1958</v>
      </c>
    </row>
    <row r="743">
      <c r="A743" s="4">
        <v>6491</v>
      </c>
      <c r="B743" s="4" t="s">
        <v>1959</v>
      </c>
      <c r="C743" s="4" t="s">
        <v>189</v>
      </c>
      <c r="D743" s="4" t="s">
        <v>1957</v>
      </c>
      <c r="E743" s="4" t="s">
        <v>12</v>
      </c>
    </row>
    <row r="744">
      <c r="A744" s="4">
        <v>2002</v>
      </c>
      <c r="B744" s="4" t="s">
        <v>1960</v>
      </c>
      <c r="C744" s="4" t="s">
        <v>189</v>
      </c>
      <c r="D744" s="4" t="s">
        <v>1961</v>
      </c>
      <c r="E744" s="4" t="s">
        <v>1962</v>
      </c>
    </row>
    <row r="745">
      <c r="A745" s="4">
        <v>249</v>
      </c>
      <c r="B745" s="4" t="s">
        <v>1963</v>
      </c>
      <c r="C745" s="4" t="s">
        <v>189</v>
      </c>
      <c r="D745" s="4" t="s">
        <v>1964</v>
      </c>
      <c r="E745" s="4" t="s">
        <v>12</v>
      </c>
    </row>
    <row r="746">
      <c r="A746" s="4">
        <v>2004</v>
      </c>
      <c r="B746" s="4" t="s">
        <v>1965</v>
      </c>
      <c r="C746" s="4" t="s">
        <v>189</v>
      </c>
      <c r="D746" s="4" t="s">
        <v>1966</v>
      </c>
      <c r="E746" s="4" t="s">
        <v>1967</v>
      </c>
    </row>
    <row r="747">
      <c r="A747" s="4">
        <v>250</v>
      </c>
      <c r="B747" s="4" t="s">
        <v>1968</v>
      </c>
      <c r="C747" s="4" t="s">
        <v>189</v>
      </c>
      <c r="D747" s="4" t="s">
        <v>1969</v>
      </c>
      <c r="E747" s="4" t="s">
        <v>1970</v>
      </c>
    </row>
    <row r="748">
      <c r="A748" s="4">
        <v>6493</v>
      </c>
      <c r="B748" s="4" t="s">
        <v>1971</v>
      </c>
      <c r="C748" s="4" t="s">
        <v>189</v>
      </c>
      <c r="D748" s="4" t="s">
        <v>1972</v>
      </c>
      <c r="E748" s="4" t="s">
        <v>12</v>
      </c>
    </row>
    <row r="749">
      <c r="A749" s="4">
        <v>2005</v>
      </c>
      <c r="B749" s="4" t="s">
        <v>1973</v>
      </c>
      <c r="C749" s="4" t="s">
        <v>189</v>
      </c>
      <c r="D749" s="4" t="s">
        <v>1974</v>
      </c>
      <c r="E749" s="4" t="s">
        <v>1975</v>
      </c>
    </row>
    <row r="750">
      <c r="A750" s="4">
        <v>7563</v>
      </c>
      <c r="B750" s="4" t="s">
        <v>1976</v>
      </c>
      <c r="C750" s="4" t="s">
        <v>189</v>
      </c>
      <c r="D750" s="4" t="s">
        <v>1977</v>
      </c>
      <c r="E750" s="4" t="s">
        <v>12</v>
      </c>
    </row>
    <row r="751">
      <c r="A751" s="4">
        <v>251</v>
      </c>
      <c r="B751" s="4" t="s">
        <v>1978</v>
      </c>
      <c r="C751" s="4" t="s">
        <v>189</v>
      </c>
      <c r="D751" s="4" t="s">
        <v>1979</v>
      </c>
      <c r="E751" s="4" t="s">
        <v>1980</v>
      </c>
    </row>
    <row r="752">
      <c r="A752" s="4">
        <v>252</v>
      </c>
      <c r="B752" s="4" t="s">
        <v>1981</v>
      </c>
      <c r="C752" s="4" t="s">
        <v>189</v>
      </c>
      <c r="D752" s="4" t="s">
        <v>1982</v>
      </c>
      <c r="E752" s="4" t="s">
        <v>1983</v>
      </c>
    </row>
    <row r="753">
      <c r="A753" s="4">
        <v>6234</v>
      </c>
      <c r="B753" s="4" t="s">
        <v>1984</v>
      </c>
      <c r="C753" s="4" t="s">
        <v>189</v>
      </c>
      <c r="D753" s="4" t="s">
        <v>1985</v>
      </c>
      <c r="E753" s="4" t="s">
        <v>12</v>
      </c>
    </row>
    <row r="754">
      <c r="A754" s="4">
        <v>7564</v>
      </c>
      <c r="B754" s="4" t="s">
        <v>1986</v>
      </c>
      <c r="C754" s="4" t="s">
        <v>189</v>
      </c>
      <c r="D754" s="4" t="s">
        <v>1987</v>
      </c>
      <c r="E754" s="4" t="s">
        <v>12</v>
      </c>
    </row>
    <row r="755">
      <c r="A755" s="4">
        <v>4054</v>
      </c>
      <c r="B755" s="4" t="s">
        <v>1988</v>
      </c>
      <c r="C755" s="4" t="s">
        <v>95</v>
      </c>
      <c r="D755" s="4" t="s">
        <v>1989</v>
      </c>
      <c r="E755" s="4" t="s">
        <v>1990</v>
      </c>
    </row>
    <row r="756">
      <c r="A756" s="4">
        <v>253</v>
      </c>
      <c r="B756" s="4" t="s">
        <v>1991</v>
      </c>
      <c r="C756" s="4" t="s">
        <v>91</v>
      </c>
      <c r="D756" s="4" t="s">
        <v>1992</v>
      </c>
      <c r="E756" s="4" t="s">
        <v>12</v>
      </c>
    </row>
    <row r="757">
      <c r="A757" s="4">
        <v>254</v>
      </c>
      <c r="B757" s="4" t="s">
        <v>1993</v>
      </c>
      <c r="C757" s="4" t="s">
        <v>91</v>
      </c>
      <c r="D757" s="4" t="s">
        <v>1994</v>
      </c>
      <c r="E757" s="4" t="s">
        <v>1995</v>
      </c>
    </row>
    <row r="758">
      <c r="A758" s="4">
        <v>6734</v>
      </c>
      <c r="B758" s="4" t="s">
        <v>1996</v>
      </c>
      <c r="C758" s="4" t="s">
        <v>91</v>
      </c>
      <c r="D758" s="4" t="s">
        <v>1997</v>
      </c>
      <c r="E758" s="4" t="s">
        <v>12</v>
      </c>
    </row>
    <row r="759">
      <c r="A759" s="4">
        <v>4055</v>
      </c>
      <c r="B759" s="4" t="s">
        <v>1998</v>
      </c>
      <c r="C759" s="4" t="s">
        <v>482</v>
      </c>
      <c r="D759" s="4" t="s">
        <v>1999</v>
      </c>
      <c r="E759" s="4" t="s">
        <v>2000</v>
      </c>
    </row>
    <row r="760">
      <c r="A760" s="4">
        <v>2011</v>
      </c>
      <c r="B760" s="4" t="s">
        <v>2001</v>
      </c>
      <c r="C760" s="4" t="s">
        <v>503</v>
      </c>
      <c r="D760" s="4" t="s">
        <v>2002</v>
      </c>
      <c r="E760" s="4" t="s">
        <v>2003</v>
      </c>
    </row>
    <row r="761">
      <c r="A761" s="4">
        <v>2013</v>
      </c>
      <c r="B761" s="4" t="s">
        <v>2004</v>
      </c>
      <c r="C761" s="4" t="s">
        <v>503</v>
      </c>
      <c r="D761" s="4" t="s">
        <v>2005</v>
      </c>
      <c r="E761" s="4" t="s">
        <v>2006</v>
      </c>
    </row>
    <row r="762">
      <c r="A762" s="4">
        <v>7852</v>
      </c>
      <c r="B762" s="4" t="s">
        <v>2007</v>
      </c>
      <c r="C762" s="4" t="s">
        <v>503</v>
      </c>
      <c r="D762" s="4" t="s">
        <v>2005</v>
      </c>
      <c r="E762" s="4" t="s">
        <v>12</v>
      </c>
    </row>
    <row r="763">
      <c r="A763" s="4">
        <v>256</v>
      </c>
      <c r="B763" s="4" t="s">
        <v>2008</v>
      </c>
      <c r="C763" s="4" t="s">
        <v>162</v>
      </c>
      <c r="D763" s="4" t="s">
        <v>2009</v>
      </c>
      <c r="E763" s="4" t="s">
        <v>2010</v>
      </c>
    </row>
    <row r="764">
      <c r="A764" s="4">
        <v>257</v>
      </c>
      <c r="B764" s="4" t="s">
        <v>2011</v>
      </c>
      <c r="C764" s="4" t="s">
        <v>665</v>
      </c>
      <c r="D764" s="4" t="s">
        <v>2012</v>
      </c>
      <c r="E764" s="4" t="s">
        <v>2013</v>
      </c>
    </row>
    <row r="765">
      <c r="A765" s="4">
        <v>6235</v>
      </c>
      <c r="B765" s="4" t="s">
        <v>2014</v>
      </c>
      <c r="C765" s="4" t="s">
        <v>665</v>
      </c>
      <c r="D765" s="4" t="s">
        <v>2012</v>
      </c>
      <c r="E765" s="4" t="s">
        <v>12</v>
      </c>
    </row>
    <row r="766">
      <c r="A766" s="4">
        <v>2014</v>
      </c>
      <c r="B766" s="4" t="s">
        <v>2015</v>
      </c>
      <c r="C766" s="4" t="s">
        <v>665</v>
      </c>
      <c r="D766" s="4" t="s">
        <v>2016</v>
      </c>
      <c r="E766" s="4" t="s">
        <v>2017</v>
      </c>
    </row>
    <row r="767">
      <c r="A767" s="4">
        <v>4056</v>
      </c>
      <c r="B767" s="4" t="s">
        <v>2018</v>
      </c>
      <c r="C767" s="4" t="s">
        <v>665</v>
      </c>
      <c r="D767" s="4" t="s">
        <v>2019</v>
      </c>
      <c r="E767" s="4" t="s">
        <v>2020</v>
      </c>
    </row>
    <row r="768">
      <c r="A768" s="4">
        <v>2015</v>
      </c>
      <c r="B768" s="4" t="s">
        <v>2021</v>
      </c>
      <c r="C768" s="4" t="s">
        <v>162</v>
      </c>
      <c r="D768" s="4" t="s">
        <v>2022</v>
      </c>
      <c r="E768" s="4" t="s">
        <v>2023</v>
      </c>
    </row>
    <row r="769">
      <c r="A769" s="4">
        <v>258</v>
      </c>
      <c r="B769" s="4" t="s">
        <v>2024</v>
      </c>
      <c r="C769" s="4" t="s">
        <v>162</v>
      </c>
      <c r="D769" s="4" t="s">
        <v>2025</v>
      </c>
      <c r="E769" s="4" t="s">
        <v>2026</v>
      </c>
    </row>
    <row r="770">
      <c r="A770" s="4">
        <v>2018</v>
      </c>
      <c r="B770" s="4" t="s">
        <v>2027</v>
      </c>
      <c r="C770" s="4" t="s">
        <v>162</v>
      </c>
      <c r="D770" s="4" t="s">
        <v>2028</v>
      </c>
      <c r="E770" s="4" t="s">
        <v>2029</v>
      </c>
    </row>
    <row r="771">
      <c r="A771" s="4">
        <v>2022</v>
      </c>
      <c r="B771" s="4" t="s">
        <v>2030</v>
      </c>
      <c r="C771" s="4" t="s">
        <v>485</v>
      </c>
      <c r="D771" s="4" t="s">
        <v>2031</v>
      </c>
      <c r="E771" s="4" t="s">
        <v>2032</v>
      </c>
    </row>
    <row r="772">
      <c r="A772" s="4">
        <v>260</v>
      </c>
      <c r="B772" s="4" t="s">
        <v>2033</v>
      </c>
      <c r="C772" s="4" t="s">
        <v>2034</v>
      </c>
      <c r="D772" s="4" t="s">
        <v>2035</v>
      </c>
      <c r="E772" s="4" t="s">
        <v>2036</v>
      </c>
    </row>
    <row r="773">
      <c r="A773" s="4">
        <v>1450</v>
      </c>
      <c r="B773" s="4" t="s">
        <v>2037</v>
      </c>
      <c r="C773" s="4" t="s">
        <v>439</v>
      </c>
      <c r="D773" s="4" t="s">
        <v>2038</v>
      </c>
      <c r="E773" s="4" t="s">
        <v>2039</v>
      </c>
    </row>
    <row r="774">
      <c r="A774" s="4">
        <v>1449</v>
      </c>
      <c r="B774" s="4" t="s">
        <v>2040</v>
      </c>
      <c r="C774" s="4" t="s">
        <v>439</v>
      </c>
      <c r="D774" s="4" t="s">
        <v>2041</v>
      </c>
      <c r="E774" s="4" t="s">
        <v>2042</v>
      </c>
    </row>
    <row r="775">
      <c r="A775" s="4">
        <v>261</v>
      </c>
      <c r="B775" s="4" t="s">
        <v>2043</v>
      </c>
      <c r="C775" s="4" t="s">
        <v>439</v>
      </c>
      <c r="D775" s="4" t="s">
        <v>2044</v>
      </c>
      <c r="E775" s="4" t="s">
        <v>2045</v>
      </c>
    </row>
    <row r="776">
      <c r="A776" s="4">
        <v>6378</v>
      </c>
      <c r="B776" s="4" t="s">
        <v>2046</v>
      </c>
      <c r="C776" s="4" t="s">
        <v>439</v>
      </c>
      <c r="D776" s="4" t="s">
        <v>2047</v>
      </c>
      <c r="E776" s="4" t="s">
        <v>12</v>
      </c>
    </row>
    <row r="777">
      <c r="A777" s="4">
        <v>3986</v>
      </c>
      <c r="B777" s="4" t="s">
        <v>2048</v>
      </c>
      <c r="C777" s="4" t="s">
        <v>439</v>
      </c>
      <c r="D777" s="4" t="s">
        <v>2049</v>
      </c>
      <c r="E777" s="4" t="s">
        <v>2050</v>
      </c>
    </row>
    <row r="778">
      <c r="A778" s="4">
        <v>262</v>
      </c>
      <c r="B778" s="4" t="s">
        <v>2051</v>
      </c>
      <c r="C778" s="4" t="s">
        <v>439</v>
      </c>
      <c r="D778" s="4" t="s">
        <v>2052</v>
      </c>
      <c r="E778" s="4" t="s">
        <v>2053</v>
      </c>
    </row>
    <row r="779">
      <c r="A779" s="4">
        <v>263</v>
      </c>
      <c r="B779" s="4" t="s">
        <v>2054</v>
      </c>
      <c r="C779" s="4" t="s">
        <v>439</v>
      </c>
      <c r="D779" s="4" t="s">
        <v>2055</v>
      </c>
      <c r="E779" s="4" t="s">
        <v>2056</v>
      </c>
    </row>
    <row r="780">
      <c r="A780" s="4">
        <v>2957</v>
      </c>
      <c r="B780" s="4" t="s">
        <v>2057</v>
      </c>
      <c r="C780" s="4" t="s">
        <v>189</v>
      </c>
      <c r="D780" s="4" t="s">
        <v>2058</v>
      </c>
      <c r="E780" s="4" t="s">
        <v>2059</v>
      </c>
    </row>
    <row r="781">
      <c r="A781" s="4">
        <v>2960</v>
      </c>
      <c r="B781" s="4" t="s">
        <v>2060</v>
      </c>
      <c r="C781" s="4" t="s">
        <v>189</v>
      </c>
      <c r="D781" s="4" t="s">
        <v>2061</v>
      </c>
      <c r="E781" s="4" t="s">
        <v>2062</v>
      </c>
    </row>
    <row r="782">
      <c r="A782" s="4">
        <v>7606</v>
      </c>
      <c r="B782" s="4" t="s">
        <v>2063</v>
      </c>
      <c r="C782" s="4" t="s">
        <v>189</v>
      </c>
      <c r="D782" s="4" t="s">
        <v>2061</v>
      </c>
      <c r="E782" s="4" t="s">
        <v>2064</v>
      </c>
    </row>
    <row r="783">
      <c r="A783" s="4">
        <v>6156</v>
      </c>
      <c r="B783" s="4" t="s">
        <v>2065</v>
      </c>
      <c r="C783" s="4" t="s">
        <v>189</v>
      </c>
      <c r="D783" s="4" t="s">
        <v>2066</v>
      </c>
      <c r="E783" s="4" t="s">
        <v>12</v>
      </c>
    </row>
    <row r="784">
      <c r="A784" s="4">
        <v>2964</v>
      </c>
      <c r="B784" s="4" t="s">
        <v>2067</v>
      </c>
      <c r="C784" s="4" t="s">
        <v>189</v>
      </c>
      <c r="D784" s="4" t="s">
        <v>2066</v>
      </c>
      <c r="E784" s="4" t="s">
        <v>2068</v>
      </c>
    </row>
    <row r="785">
      <c r="A785" s="4">
        <v>5102</v>
      </c>
      <c r="B785" s="4" t="s">
        <v>2069</v>
      </c>
      <c r="C785" s="4" t="s">
        <v>189</v>
      </c>
      <c r="D785" s="4" t="s">
        <v>2070</v>
      </c>
      <c r="E785" s="4" t="s">
        <v>12</v>
      </c>
    </row>
    <row r="786">
      <c r="A786" s="4">
        <v>2965</v>
      </c>
      <c r="B786" s="4" t="s">
        <v>2071</v>
      </c>
      <c r="C786" s="4" t="s">
        <v>189</v>
      </c>
      <c r="D786" s="4" t="s">
        <v>2072</v>
      </c>
      <c r="E786" s="4" t="s">
        <v>2073</v>
      </c>
    </row>
    <row r="787">
      <c r="A787" s="4">
        <v>264</v>
      </c>
      <c r="B787" s="4" t="s">
        <v>2074</v>
      </c>
      <c r="C787" s="4" t="s">
        <v>42</v>
      </c>
      <c r="D787" s="4" t="s">
        <v>2075</v>
      </c>
      <c r="E787" s="4" t="s">
        <v>2076</v>
      </c>
    </row>
    <row r="788">
      <c r="A788" s="4">
        <v>2029</v>
      </c>
      <c r="B788" s="4" t="s">
        <v>2077</v>
      </c>
      <c r="C788" s="4" t="s">
        <v>2078</v>
      </c>
      <c r="D788" s="4" t="s">
        <v>2079</v>
      </c>
      <c r="E788" s="4" t="s">
        <v>2080</v>
      </c>
    </row>
    <row r="789">
      <c r="A789" s="4">
        <v>2030</v>
      </c>
      <c r="B789" s="4" t="s">
        <v>2081</v>
      </c>
      <c r="C789" s="4" t="s">
        <v>482</v>
      </c>
      <c r="D789" s="4" t="s">
        <v>2082</v>
      </c>
      <c r="E789" s="4" t="s">
        <v>2083</v>
      </c>
    </row>
    <row r="790">
      <c r="A790" s="4">
        <v>267</v>
      </c>
      <c r="B790" s="4" t="s">
        <v>2084</v>
      </c>
      <c r="C790" s="4" t="s">
        <v>42</v>
      </c>
      <c r="D790" s="4" t="s">
        <v>2085</v>
      </c>
      <c r="E790" s="4" t="s">
        <v>2086</v>
      </c>
    </row>
    <row r="791">
      <c r="A791" s="4">
        <v>4058</v>
      </c>
      <c r="B791" s="4" t="s">
        <v>2087</v>
      </c>
      <c r="C791" s="4" t="s">
        <v>2088</v>
      </c>
      <c r="D791" s="4" t="s">
        <v>2089</v>
      </c>
      <c r="E791" s="4" t="s">
        <v>2090</v>
      </c>
    </row>
    <row r="792">
      <c r="A792" s="4">
        <v>1312</v>
      </c>
      <c r="B792" s="4" t="s">
        <v>2091</v>
      </c>
      <c r="C792" s="4" t="s">
        <v>2088</v>
      </c>
      <c r="D792" s="4" t="s">
        <v>2092</v>
      </c>
      <c r="E792" s="4" t="s">
        <v>2093</v>
      </c>
    </row>
    <row r="793">
      <c r="A793" s="4">
        <v>2032</v>
      </c>
      <c r="B793" s="4" t="s">
        <v>2094</v>
      </c>
      <c r="C793" s="4" t="s">
        <v>2088</v>
      </c>
      <c r="D793" s="4" t="s">
        <v>2095</v>
      </c>
      <c r="E793" s="4" t="s">
        <v>2096</v>
      </c>
    </row>
    <row r="794">
      <c r="A794" s="4">
        <v>1313</v>
      </c>
      <c r="B794" s="4" t="s">
        <v>2097</v>
      </c>
      <c r="C794" s="4" t="s">
        <v>42</v>
      </c>
      <c r="D794" s="4" t="s">
        <v>2098</v>
      </c>
      <c r="E794" s="4" t="s">
        <v>2099</v>
      </c>
    </row>
    <row r="795">
      <c r="A795" s="4">
        <v>2033</v>
      </c>
      <c r="B795" s="4" t="s">
        <v>2100</v>
      </c>
      <c r="C795" s="4" t="s">
        <v>42</v>
      </c>
      <c r="D795" s="4" t="s">
        <v>2101</v>
      </c>
      <c r="E795" s="4" t="s">
        <v>2102</v>
      </c>
    </row>
    <row r="796">
      <c r="A796" s="4">
        <v>268</v>
      </c>
      <c r="B796" s="4" t="s">
        <v>2103</v>
      </c>
      <c r="C796" s="4" t="s">
        <v>42</v>
      </c>
      <c r="D796" s="4" t="s">
        <v>2104</v>
      </c>
      <c r="E796" s="4" t="s">
        <v>2105</v>
      </c>
    </row>
    <row r="797">
      <c r="A797" s="4">
        <v>270</v>
      </c>
      <c r="B797" s="4" t="s">
        <v>2106</v>
      </c>
      <c r="C797" s="4" t="s">
        <v>42</v>
      </c>
      <c r="D797" s="4" t="s">
        <v>2107</v>
      </c>
      <c r="E797" s="4" t="s">
        <v>2108</v>
      </c>
    </row>
    <row r="798">
      <c r="A798" s="4">
        <v>2039</v>
      </c>
      <c r="B798" s="4" t="s">
        <v>2109</v>
      </c>
      <c r="C798" s="4" t="s">
        <v>42</v>
      </c>
      <c r="D798" s="4" t="s">
        <v>2110</v>
      </c>
      <c r="E798" s="4" t="s">
        <v>2111</v>
      </c>
    </row>
    <row r="799">
      <c r="A799" s="4">
        <v>2042</v>
      </c>
      <c r="B799" s="4" t="s">
        <v>2112</v>
      </c>
      <c r="C799" s="4" t="s">
        <v>42</v>
      </c>
      <c r="D799" s="4" t="s">
        <v>2113</v>
      </c>
      <c r="E799" s="4" t="s">
        <v>2114</v>
      </c>
    </row>
    <row r="800">
      <c r="A800" s="4">
        <v>2044</v>
      </c>
      <c r="B800" s="4" t="s">
        <v>2115</v>
      </c>
      <c r="C800" s="4" t="s">
        <v>42</v>
      </c>
      <c r="D800" s="4" t="s">
        <v>2116</v>
      </c>
      <c r="E800" s="4" t="s">
        <v>2117</v>
      </c>
    </row>
    <row r="801">
      <c r="A801" s="4">
        <v>8358</v>
      </c>
      <c r="B801" s="4" t="s">
        <v>2118</v>
      </c>
      <c r="C801" s="4" t="s">
        <v>42</v>
      </c>
      <c r="D801" s="4" t="s">
        <v>2119</v>
      </c>
      <c r="E801" s="4" t="s">
        <v>12</v>
      </c>
    </row>
    <row r="802">
      <c r="A802" s="4">
        <v>272</v>
      </c>
      <c r="B802" s="4" t="s">
        <v>2120</v>
      </c>
      <c r="C802" s="4" t="s">
        <v>42</v>
      </c>
      <c r="D802" s="4" t="s">
        <v>2121</v>
      </c>
      <c r="E802" s="4" t="s">
        <v>2122</v>
      </c>
    </row>
    <row r="803">
      <c r="A803" s="4">
        <v>2047</v>
      </c>
      <c r="B803" s="4" t="s">
        <v>2123</v>
      </c>
      <c r="C803" s="4" t="s">
        <v>42</v>
      </c>
      <c r="D803" s="4" t="s">
        <v>2124</v>
      </c>
      <c r="E803" s="4" t="s">
        <v>2125</v>
      </c>
    </row>
    <row r="804">
      <c r="A804" s="4">
        <v>4059</v>
      </c>
      <c r="B804" s="4" t="s">
        <v>2126</v>
      </c>
      <c r="C804" s="4" t="s">
        <v>42</v>
      </c>
      <c r="D804" s="4" t="s">
        <v>2127</v>
      </c>
      <c r="E804" s="4" t="s">
        <v>2128</v>
      </c>
    </row>
    <row r="805">
      <c r="A805" s="4">
        <v>273</v>
      </c>
      <c r="B805" s="4" t="s">
        <v>2129</v>
      </c>
      <c r="C805" s="4" t="s">
        <v>42</v>
      </c>
      <c r="D805" s="4" t="s">
        <v>2130</v>
      </c>
      <c r="E805" s="4" t="s">
        <v>2131</v>
      </c>
    </row>
    <row r="806">
      <c r="A806" s="4">
        <v>274</v>
      </c>
      <c r="B806" s="4" t="s">
        <v>2132</v>
      </c>
      <c r="C806" s="4" t="s">
        <v>42</v>
      </c>
      <c r="D806" s="4" t="s">
        <v>2133</v>
      </c>
      <c r="E806" s="4" t="s">
        <v>12</v>
      </c>
    </row>
    <row r="807">
      <c r="A807" s="4">
        <v>2048</v>
      </c>
      <c r="B807" s="4" t="s">
        <v>2134</v>
      </c>
      <c r="C807" s="4" t="s">
        <v>42</v>
      </c>
      <c r="D807" s="4" t="s">
        <v>2135</v>
      </c>
      <c r="E807" s="4" t="s">
        <v>2136</v>
      </c>
    </row>
    <row r="808">
      <c r="A808" s="4">
        <v>2035</v>
      </c>
      <c r="B808" s="4" t="s">
        <v>2137</v>
      </c>
      <c r="C808" s="4" t="s">
        <v>42</v>
      </c>
      <c r="D808" s="4" t="s">
        <v>12</v>
      </c>
      <c r="E808" s="4" t="s">
        <v>2138</v>
      </c>
    </row>
    <row r="809">
      <c r="A809" s="4">
        <v>8467</v>
      </c>
      <c r="B809" s="4" t="s">
        <v>2139</v>
      </c>
      <c r="C809" s="4" t="s">
        <v>42</v>
      </c>
      <c r="D809" s="4" t="s">
        <v>2140</v>
      </c>
      <c r="E809" s="4" t="s">
        <v>12</v>
      </c>
    </row>
    <row r="810">
      <c r="A810" s="4">
        <v>7698</v>
      </c>
      <c r="B810" s="4" t="s">
        <v>2141</v>
      </c>
      <c r="C810" s="4" t="s">
        <v>42</v>
      </c>
      <c r="D810" s="4" t="s">
        <v>2142</v>
      </c>
      <c r="E810" s="4" t="s">
        <v>12</v>
      </c>
    </row>
    <row r="811">
      <c r="A811" s="4">
        <v>277</v>
      </c>
      <c r="B811" s="4" t="s">
        <v>2143</v>
      </c>
      <c r="C811" s="4" t="s">
        <v>1234</v>
      </c>
      <c r="D811" s="4" t="s">
        <v>2144</v>
      </c>
      <c r="E811" s="4" t="s">
        <v>2145</v>
      </c>
    </row>
    <row r="812">
      <c r="A812" s="4">
        <v>4063</v>
      </c>
      <c r="B812" s="4" t="s">
        <v>2146</v>
      </c>
      <c r="C812" s="4" t="s">
        <v>95</v>
      </c>
      <c r="D812" s="4" t="s">
        <v>2147</v>
      </c>
      <c r="E812" s="4" t="s">
        <v>2148</v>
      </c>
    </row>
    <row r="813">
      <c r="A813" s="4">
        <v>2058</v>
      </c>
      <c r="B813" s="4" t="s">
        <v>2149</v>
      </c>
      <c r="C813" s="4" t="s">
        <v>95</v>
      </c>
      <c r="D813" s="4" t="s">
        <v>2150</v>
      </c>
      <c r="E813" s="4" t="s">
        <v>2151</v>
      </c>
    </row>
    <row r="814">
      <c r="A814" s="4">
        <v>279</v>
      </c>
      <c r="B814" s="4" t="s">
        <v>2152</v>
      </c>
      <c r="C814" s="4" t="s">
        <v>95</v>
      </c>
      <c r="D814" s="4" t="s">
        <v>2153</v>
      </c>
      <c r="E814" s="4" t="s">
        <v>2154</v>
      </c>
    </row>
    <row r="815">
      <c r="A815" s="4">
        <v>6237</v>
      </c>
      <c r="B815" s="4" t="s">
        <v>2155</v>
      </c>
      <c r="C815" s="4" t="s">
        <v>95</v>
      </c>
      <c r="D815" s="4" t="s">
        <v>2156</v>
      </c>
      <c r="E815" s="4" t="s">
        <v>12</v>
      </c>
    </row>
    <row r="816">
      <c r="A816" s="4">
        <v>280</v>
      </c>
      <c r="B816" s="4" t="s">
        <v>2157</v>
      </c>
      <c r="C816" s="4" t="s">
        <v>230</v>
      </c>
      <c r="D816" s="4" t="s">
        <v>2158</v>
      </c>
      <c r="E816" s="4" t="s">
        <v>2159</v>
      </c>
    </row>
    <row r="817">
      <c r="A817" s="4">
        <v>2059</v>
      </c>
      <c r="B817" s="4" t="s">
        <v>2160</v>
      </c>
      <c r="C817" s="4" t="s">
        <v>230</v>
      </c>
      <c r="D817" s="4" t="s">
        <v>2161</v>
      </c>
      <c r="E817" s="4" t="s">
        <v>2162</v>
      </c>
    </row>
    <row r="818">
      <c r="A818" s="4">
        <v>7521</v>
      </c>
      <c r="B818" s="4" t="s">
        <v>2163</v>
      </c>
      <c r="C818" s="4" t="s">
        <v>230</v>
      </c>
      <c r="D818" s="4" t="s">
        <v>2164</v>
      </c>
      <c r="E818" s="4" t="s">
        <v>12</v>
      </c>
    </row>
    <row r="819">
      <c r="A819" s="4">
        <v>8360</v>
      </c>
      <c r="B819" s="4" t="s">
        <v>2165</v>
      </c>
      <c r="C819" s="4" t="s">
        <v>230</v>
      </c>
      <c r="D819" s="4" t="s">
        <v>2166</v>
      </c>
      <c r="E819" s="4" t="s">
        <v>12</v>
      </c>
    </row>
    <row r="820">
      <c r="A820" s="4">
        <v>2060</v>
      </c>
      <c r="B820" s="4" t="s">
        <v>2167</v>
      </c>
      <c r="C820" s="4" t="s">
        <v>230</v>
      </c>
      <c r="D820" s="4" t="s">
        <v>2168</v>
      </c>
      <c r="E820" s="4" t="s">
        <v>2169</v>
      </c>
    </row>
    <row r="821">
      <c r="A821" s="4">
        <v>2061</v>
      </c>
      <c r="B821" s="4" t="s">
        <v>2170</v>
      </c>
      <c r="C821" s="4" t="s">
        <v>230</v>
      </c>
      <c r="D821" s="4" t="s">
        <v>2171</v>
      </c>
      <c r="E821" s="4" t="s">
        <v>2172</v>
      </c>
    </row>
    <row r="822">
      <c r="A822" s="4">
        <v>1441</v>
      </c>
      <c r="B822" s="4" t="s">
        <v>2173</v>
      </c>
      <c r="C822" s="4" t="s">
        <v>230</v>
      </c>
      <c r="D822" s="4" t="s">
        <v>2174</v>
      </c>
      <c r="E822" s="4" t="s">
        <v>2175</v>
      </c>
    </row>
    <row r="823">
      <c r="A823" s="4">
        <v>281</v>
      </c>
      <c r="B823" s="4" t="s">
        <v>2176</v>
      </c>
      <c r="C823" s="4" t="s">
        <v>230</v>
      </c>
      <c r="D823" s="4" t="s">
        <v>2177</v>
      </c>
      <c r="E823" s="4" t="s">
        <v>2178</v>
      </c>
    </row>
    <row r="824">
      <c r="A824" s="4">
        <v>2062</v>
      </c>
      <c r="B824" s="4" t="s">
        <v>2179</v>
      </c>
      <c r="C824" s="4" t="s">
        <v>169</v>
      </c>
      <c r="D824" s="4" t="s">
        <v>2180</v>
      </c>
      <c r="E824" s="4" t="s">
        <v>2181</v>
      </c>
    </row>
    <row r="825">
      <c r="A825" s="4">
        <v>7222</v>
      </c>
      <c r="B825" s="4" t="s">
        <v>2182</v>
      </c>
      <c r="C825" s="4" t="s">
        <v>169</v>
      </c>
      <c r="D825" s="4" t="s">
        <v>12</v>
      </c>
      <c r="E825" s="4" t="s">
        <v>12</v>
      </c>
    </row>
    <row r="826">
      <c r="A826" s="4">
        <v>283</v>
      </c>
      <c r="B826" s="4" t="s">
        <v>2183</v>
      </c>
      <c r="C826" s="4" t="s">
        <v>169</v>
      </c>
      <c r="D826" s="4" t="s">
        <v>2184</v>
      </c>
      <c r="E826" s="4" t="s">
        <v>2185</v>
      </c>
    </row>
    <row r="827">
      <c r="A827" s="4">
        <v>7473</v>
      </c>
      <c r="B827" s="4" t="s">
        <v>2186</v>
      </c>
      <c r="C827" s="4" t="s">
        <v>169</v>
      </c>
      <c r="D827" s="4" t="s">
        <v>2187</v>
      </c>
      <c r="E827" s="4" t="s">
        <v>12</v>
      </c>
    </row>
    <row r="828">
      <c r="A828" s="4">
        <v>2066</v>
      </c>
      <c r="B828" s="4" t="s">
        <v>2188</v>
      </c>
      <c r="C828" s="4" t="s">
        <v>169</v>
      </c>
      <c r="D828" s="4" t="s">
        <v>2189</v>
      </c>
      <c r="E828" s="4" t="s">
        <v>2190</v>
      </c>
    </row>
    <row r="829">
      <c r="A829" s="4">
        <v>2068</v>
      </c>
      <c r="B829" s="4" t="s">
        <v>2191</v>
      </c>
      <c r="C829" s="4" t="s">
        <v>2192</v>
      </c>
      <c r="D829" s="4" t="s">
        <v>2193</v>
      </c>
      <c r="E829" s="4" t="s">
        <v>2194</v>
      </c>
    </row>
    <row r="830">
      <c r="A830" s="4">
        <v>284</v>
      </c>
      <c r="B830" s="4" t="s">
        <v>2195</v>
      </c>
      <c r="C830" s="4" t="s">
        <v>2192</v>
      </c>
      <c r="D830" s="4" t="s">
        <v>2196</v>
      </c>
      <c r="E830" s="4" t="s">
        <v>2197</v>
      </c>
    </row>
    <row r="831">
      <c r="A831" s="4">
        <v>2069</v>
      </c>
      <c r="B831" s="4" t="s">
        <v>2198</v>
      </c>
      <c r="C831" s="4" t="s">
        <v>2192</v>
      </c>
      <c r="D831" s="4" t="s">
        <v>2199</v>
      </c>
      <c r="E831" s="4" t="s">
        <v>2200</v>
      </c>
    </row>
    <row r="832">
      <c r="A832" s="4">
        <v>285</v>
      </c>
      <c r="B832" s="4" t="s">
        <v>2201</v>
      </c>
      <c r="C832" s="4" t="s">
        <v>2192</v>
      </c>
      <c r="D832" s="4" t="s">
        <v>2202</v>
      </c>
      <c r="E832" s="4" t="s">
        <v>2203</v>
      </c>
    </row>
    <row r="833">
      <c r="A833" s="4">
        <v>286</v>
      </c>
      <c r="B833" s="4" t="s">
        <v>2204</v>
      </c>
      <c r="C833" s="4" t="s">
        <v>482</v>
      </c>
      <c r="D833" s="4" t="s">
        <v>2205</v>
      </c>
      <c r="E833" s="4" t="s">
        <v>2206</v>
      </c>
    </row>
    <row r="834">
      <c r="A834" s="4">
        <v>8274</v>
      </c>
      <c r="B834" s="4" t="s">
        <v>2207</v>
      </c>
      <c r="C834" s="4" t="s">
        <v>482</v>
      </c>
      <c r="D834" s="4" t="s">
        <v>2205</v>
      </c>
      <c r="E834" s="4" t="s">
        <v>12</v>
      </c>
    </row>
    <row r="835">
      <c r="A835" s="4">
        <v>8058</v>
      </c>
      <c r="B835" s="4" t="s">
        <v>2208</v>
      </c>
      <c r="C835" s="4" t="s">
        <v>482</v>
      </c>
      <c r="D835" s="4" t="s">
        <v>2209</v>
      </c>
      <c r="E835" s="4" t="s">
        <v>12</v>
      </c>
    </row>
    <row r="836">
      <c r="A836" s="4">
        <v>287</v>
      </c>
      <c r="B836" s="4" t="s">
        <v>2210</v>
      </c>
      <c r="C836" s="4" t="s">
        <v>182</v>
      </c>
      <c r="D836" s="4" t="s">
        <v>2211</v>
      </c>
      <c r="E836" s="4" t="s">
        <v>2212</v>
      </c>
    </row>
    <row r="837">
      <c r="A837" s="4">
        <v>2077</v>
      </c>
      <c r="B837" s="4" t="s">
        <v>2213</v>
      </c>
      <c r="C837" s="4" t="s">
        <v>1219</v>
      </c>
      <c r="D837" s="4" t="s">
        <v>2214</v>
      </c>
      <c r="E837" s="4" t="s">
        <v>2215</v>
      </c>
    </row>
    <row r="838">
      <c r="A838" s="4">
        <v>288</v>
      </c>
      <c r="B838" s="4" t="s">
        <v>2216</v>
      </c>
      <c r="C838" s="4" t="s">
        <v>162</v>
      </c>
      <c r="D838" s="4" t="s">
        <v>2217</v>
      </c>
      <c r="E838" s="4" t="s">
        <v>2218</v>
      </c>
    </row>
    <row r="839">
      <c r="A839" s="4">
        <v>7854</v>
      </c>
      <c r="B839" s="4" t="s">
        <v>2219</v>
      </c>
      <c r="C839" s="4" t="s">
        <v>162</v>
      </c>
      <c r="D839" s="4" t="s">
        <v>2217</v>
      </c>
      <c r="E839" s="4" t="s">
        <v>12</v>
      </c>
    </row>
    <row r="840">
      <c r="A840" s="4">
        <v>2078</v>
      </c>
      <c r="B840" s="4" t="s">
        <v>2220</v>
      </c>
      <c r="C840" s="4" t="s">
        <v>169</v>
      </c>
      <c r="D840" s="4" t="s">
        <v>2221</v>
      </c>
      <c r="E840" s="4" t="s">
        <v>2222</v>
      </c>
    </row>
    <row r="841">
      <c r="A841" s="4">
        <v>290</v>
      </c>
      <c r="B841" s="4" t="s">
        <v>2223</v>
      </c>
      <c r="C841" s="4" t="s">
        <v>618</v>
      </c>
      <c r="D841" s="4" t="s">
        <v>2224</v>
      </c>
      <c r="E841" s="4" t="s">
        <v>2225</v>
      </c>
    </row>
    <row r="842">
      <c r="A842" s="4">
        <v>1314</v>
      </c>
      <c r="B842" s="4" t="s">
        <v>2226</v>
      </c>
      <c r="C842" s="4" t="s">
        <v>2227</v>
      </c>
      <c r="D842" s="4" t="s">
        <v>2228</v>
      </c>
      <c r="E842" s="4" t="s">
        <v>2229</v>
      </c>
    </row>
    <row r="843">
      <c r="A843" s="4">
        <v>2081</v>
      </c>
      <c r="B843" s="4" t="s">
        <v>2230</v>
      </c>
      <c r="C843" s="4" t="s">
        <v>2227</v>
      </c>
      <c r="D843" s="4" t="s">
        <v>2231</v>
      </c>
      <c r="E843" s="4" t="s">
        <v>2232</v>
      </c>
    </row>
    <row r="844">
      <c r="A844" s="4">
        <v>291</v>
      </c>
      <c r="B844" s="4" t="s">
        <v>2233</v>
      </c>
      <c r="C844" s="4" t="s">
        <v>2227</v>
      </c>
      <c r="D844" s="4" t="s">
        <v>2234</v>
      </c>
      <c r="E844" s="4" t="s">
        <v>2235</v>
      </c>
    </row>
    <row r="845">
      <c r="A845" s="4">
        <v>1456</v>
      </c>
      <c r="B845" s="4" t="s">
        <v>2236</v>
      </c>
      <c r="C845" s="4" t="s">
        <v>2227</v>
      </c>
      <c r="D845" s="4" t="s">
        <v>2237</v>
      </c>
      <c r="E845" s="4" t="s">
        <v>12</v>
      </c>
    </row>
    <row r="846">
      <c r="A846" s="4">
        <v>2087</v>
      </c>
      <c r="B846" s="4" t="s">
        <v>2238</v>
      </c>
      <c r="C846" s="4" t="s">
        <v>485</v>
      </c>
      <c r="D846" s="4" t="s">
        <v>2239</v>
      </c>
      <c r="E846" s="4" t="s">
        <v>2240</v>
      </c>
    </row>
    <row r="847">
      <c r="A847" s="4">
        <v>4065</v>
      </c>
      <c r="B847" s="4" t="s">
        <v>2241</v>
      </c>
      <c r="C847" s="4" t="s">
        <v>513</v>
      </c>
      <c r="D847" s="4" t="s">
        <v>2242</v>
      </c>
      <c r="E847" s="4" t="s">
        <v>2243</v>
      </c>
    </row>
    <row r="848">
      <c r="A848" s="4">
        <v>2090</v>
      </c>
      <c r="B848" s="4" t="s">
        <v>2244</v>
      </c>
      <c r="C848" s="4" t="s">
        <v>162</v>
      </c>
      <c r="D848" s="4" t="s">
        <v>2245</v>
      </c>
      <c r="E848" s="4" t="s">
        <v>2246</v>
      </c>
    </row>
    <row r="849">
      <c r="A849" s="4">
        <v>292</v>
      </c>
      <c r="B849" s="4" t="s">
        <v>2247</v>
      </c>
      <c r="C849" s="4" t="s">
        <v>2248</v>
      </c>
      <c r="D849" s="4" t="s">
        <v>2249</v>
      </c>
      <c r="E849" s="4" t="s">
        <v>2250</v>
      </c>
    </row>
    <row r="850">
      <c r="A850" s="4">
        <v>1315</v>
      </c>
      <c r="B850" s="4" t="s">
        <v>2251</v>
      </c>
      <c r="C850" s="4" t="s">
        <v>2248</v>
      </c>
      <c r="D850" s="4" t="s">
        <v>2252</v>
      </c>
      <c r="E850" s="4" t="s">
        <v>2253</v>
      </c>
    </row>
    <row r="851">
      <c r="A851" s="4">
        <v>7223</v>
      </c>
      <c r="B851" s="4" t="s">
        <v>2254</v>
      </c>
      <c r="C851" s="4" t="s">
        <v>2248</v>
      </c>
      <c r="D851" s="4" t="s">
        <v>2252</v>
      </c>
      <c r="E851" s="4" t="s">
        <v>12</v>
      </c>
    </row>
    <row r="852">
      <c r="A852" s="4">
        <v>293</v>
      </c>
      <c r="B852" s="4" t="s">
        <v>2255</v>
      </c>
      <c r="C852" s="4" t="s">
        <v>482</v>
      </c>
      <c r="D852" s="4" t="s">
        <v>2256</v>
      </c>
      <c r="E852" s="4" t="s">
        <v>2257</v>
      </c>
    </row>
    <row r="853">
      <c r="A853" s="4">
        <v>5566</v>
      </c>
      <c r="B853" s="4" t="s">
        <v>2258</v>
      </c>
      <c r="C853" s="4" t="s">
        <v>482</v>
      </c>
      <c r="D853" s="4" t="s">
        <v>2259</v>
      </c>
      <c r="E853" s="4" t="s">
        <v>12</v>
      </c>
    </row>
    <row r="854">
      <c r="A854" s="4">
        <v>2093</v>
      </c>
      <c r="B854" s="4" t="s">
        <v>2260</v>
      </c>
      <c r="C854" s="4" t="s">
        <v>482</v>
      </c>
      <c r="D854" s="4" t="s">
        <v>2261</v>
      </c>
      <c r="E854" s="4" t="s">
        <v>2262</v>
      </c>
    </row>
    <row r="855">
      <c r="A855" s="4">
        <v>2095</v>
      </c>
      <c r="B855" s="4" t="s">
        <v>2263</v>
      </c>
      <c r="C855" s="4" t="s">
        <v>482</v>
      </c>
      <c r="D855" s="4" t="s">
        <v>2264</v>
      </c>
      <c r="E855" s="4" t="s">
        <v>2265</v>
      </c>
    </row>
    <row r="856">
      <c r="A856" s="4">
        <v>294</v>
      </c>
      <c r="B856" s="4" t="s">
        <v>2266</v>
      </c>
      <c r="C856" s="4" t="s">
        <v>482</v>
      </c>
      <c r="D856" s="4" t="s">
        <v>2267</v>
      </c>
      <c r="E856" s="4" t="s">
        <v>2268</v>
      </c>
    </row>
    <row r="857">
      <c r="A857" s="4">
        <v>2098</v>
      </c>
      <c r="B857" s="4" t="s">
        <v>2269</v>
      </c>
      <c r="C857" s="4" t="s">
        <v>2034</v>
      </c>
      <c r="D857" s="4" t="s">
        <v>2270</v>
      </c>
      <c r="E857" s="4" t="s">
        <v>2271</v>
      </c>
    </row>
    <row r="858">
      <c r="A858" s="4">
        <v>1317</v>
      </c>
      <c r="B858" s="4" t="s">
        <v>2272</v>
      </c>
      <c r="C858" s="4" t="s">
        <v>2034</v>
      </c>
      <c r="D858" s="4" t="s">
        <v>2273</v>
      </c>
      <c r="E858" s="4" t="s">
        <v>2274</v>
      </c>
    </row>
    <row r="859">
      <c r="A859" s="4">
        <v>296</v>
      </c>
      <c r="B859" s="4" t="s">
        <v>2275</v>
      </c>
      <c r="C859" s="4" t="s">
        <v>382</v>
      </c>
      <c r="D859" s="4" t="s">
        <v>2276</v>
      </c>
      <c r="E859" s="4" t="s">
        <v>2277</v>
      </c>
    </row>
    <row r="860">
      <c r="A860" s="4">
        <v>7183</v>
      </c>
      <c r="B860" s="4" t="s">
        <v>2278</v>
      </c>
      <c r="C860" s="4" t="s">
        <v>42</v>
      </c>
      <c r="D860" s="4" t="s">
        <v>2279</v>
      </c>
      <c r="E860" s="4" t="s">
        <v>12</v>
      </c>
    </row>
    <row r="861">
      <c r="A861" s="4">
        <v>2101</v>
      </c>
      <c r="B861" s="4" t="s">
        <v>2280</v>
      </c>
      <c r="C861" s="4" t="s">
        <v>42</v>
      </c>
      <c r="D861" s="4" t="s">
        <v>2281</v>
      </c>
      <c r="E861" s="4" t="s">
        <v>2282</v>
      </c>
    </row>
    <row r="862">
      <c r="A862" s="4">
        <v>298</v>
      </c>
      <c r="B862" s="4" t="s">
        <v>2283</v>
      </c>
      <c r="C862" s="4" t="s">
        <v>42</v>
      </c>
      <c r="D862" s="4" t="s">
        <v>2284</v>
      </c>
      <c r="E862" s="4" t="s">
        <v>2285</v>
      </c>
    </row>
    <row r="863">
      <c r="A863" s="4">
        <v>2102</v>
      </c>
      <c r="B863" s="4" t="s">
        <v>2286</v>
      </c>
      <c r="C863" s="4" t="s">
        <v>42</v>
      </c>
      <c r="D863" s="4" t="s">
        <v>2287</v>
      </c>
      <c r="E863" s="4" t="s">
        <v>2288</v>
      </c>
    </row>
    <row r="864">
      <c r="A864" s="4">
        <v>2103</v>
      </c>
      <c r="B864" s="4" t="s">
        <v>2289</v>
      </c>
      <c r="C864" s="4" t="s">
        <v>2290</v>
      </c>
      <c r="D864" s="4" t="s">
        <v>2291</v>
      </c>
      <c r="E864" s="4" t="s">
        <v>2292</v>
      </c>
    </row>
    <row r="865">
      <c r="A865" s="4">
        <v>5004</v>
      </c>
      <c r="B865" s="4" t="s">
        <v>2293</v>
      </c>
      <c r="C865" s="4" t="s">
        <v>182</v>
      </c>
      <c r="D865" s="4" t="s">
        <v>2294</v>
      </c>
      <c r="E865" s="4" t="s">
        <v>2295</v>
      </c>
    </row>
    <row r="866">
      <c r="A866" s="4">
        <v>2104</v>
      </c>
      <c r="B866" s="4" t="s">
        <v>2296</v>
      </c>
      <c r="C866" s="4" t="s">
        <v>182</v>
      </c>
      <c r="D866" s="4" t="s">
        <v>2297</v>
      </c>
      <c r="E866" s="4" t="s">
        <v>2298</v>
      </c>
    </row>
    <row r="867">
      <c r="A867" s="4">
        <v>7702</v>
      </c>
      <c r="B867" s="4" t="s">
        <v>2299</v>
      </c>
      <c r="C867" s="4" t="s">
        <v>182</v>
      </c>
      <c r="D867" s="4" t="s">
        <v>2300</v>
      </c>
      <c r="E867" s="4" t="s">
        <v>12</v>
      </c>
    </row>
    <row r="868">
      <c r="A868" s="4">
        <v>7565</v>
      </c>
      <c r="B868" s="4" t="s">
        <v>2301</v>
      </c>
      <c r="C868" s="4" t="s">
        <v>182</v>
      </c>
      <c r="D868" s="4" t="s">
        <v>2302</v>
      </c>
      <c r="E868" s="4" t="s">
        <v>12</v>
      </c>
    </row>
    <row r="869">
      <c r="A869" s="4">
        <v>5244</v>
      </c>
      <c r="B869" s="4" t="s">
        <v>2303</v>
      </c>
      <c r="C869" s="4" t="s">
        <v>182</v>
      </c>
      <c r="D869" s="4" t="s">
        <v>2304</v>
      </c>
      <c r="E869" s="4" t="s">
        <v>12</v>
      </c>
    </row>
    <row r="870">
      <c r="A870" s="4">
        <v>29402</v>
      </c>
      <c r="B870" s="4" t="s">
        <v>2305</v>
      </c>
      <c r="C870" s="4" t="s">
        <v>182</v>
      </c>
      <c r="D870" s="4" t="s">
        <v>2306</v>
      </c>
      <c r="E870" s="4" t="s">
        <v>12</v>
      </c>
    </row>
    <row r="871">
      <c r="A871" s="4">
        <v>8468</v>
      </c>
      <c r="B871" s="4" t="s">
        <v>2307</v>
      </c>
      <c r="C871" s="4" t="s">
        <v>182</v>
      </c>
      <c r="D871" s="4" t="s">
        <v>12</v>
      </c>
      <c r="E871" s="4" t="s">
        <v>12</v>
      </c>
    </row>
    <row r="872">
      <c r="A872" s="4">
        <v>2105</v>
      </c>
      <c r="B872" s="4" t="s">
        <v>2308</v>
      </c>
      <c r="C872" s="4" t="s">
        <v>182</v>
      </c>
      <c r="D872" s="4" t="s">
        <v>2309</v>
      </c>
      <c r="E872" s="4" t="s">
        <v>2310</v>
      </c>
    </row>
    <row r="873">
      <c r="A873" s="4">
        <v>39550</v>
      </c>
      <c r="B873" s="4" t="s">
        <v>2311</v>
      </c>
      <c r="C873" s="4" t="s">
        <v>182</v>
      </c>
      <c r="D873" s="4" t="s">
        <v>12</v>
      </c>
      <c r="E873" s="4" t="s">
        <v>12</v>
      </c>
    </row>
    <row r="874">
      <c r="A874" s="4">
        <v>304</v>
      </c>
      <c r="B874" s="4" t="s">
        <v>2312</v>
      </c>
      <c r="C874" s="4" t="s">
        <v>182</v>
      </c>
      <c r="D874" s="4" t="s">
        <v>2313</v>
      </c>
      <c r="E874" s="4" t="s">
        <v>2314</v>
      </c>
    </row>
    <row r="875">
      <c r="A875" s="4">
        <v>305</v>
      </c>
      <c r="B875" s="4" t="s">
        <v>2315</v>
      </c>
      <c r="C875" s="4" t="s">
        <v>182</v>
      </c>
      <c r="D875" s="4" t="s">
        <v>2316</v>
      </c>
      <c r="E875" s="4" t="s">
        <v>2317</v>
      </c>
    </row>
    <row r="876">
      <c r="A876" s="4">
        <v>6240</v>
      </c>
      <c r="B876" s="4" t="s">
        <v>2318</v>
      </c>
      <c r="C876" s="4" t="s">
        <v>182</v>
      </c>
      <c r="D876" s="4" t="s">
        <v>2319</v>
      </c>
      <c r="E876" s="4" t="s">
        <v>12</v>
      </c>
    </row>
    <row r="877">
      <c r="A877" s="4">
        <v>4070</v>
      </c>
      <c r="B877" s="4" t="s">
        <v>2320</v>
      </c>
      <c r="C877" s="4" t="s">
        <v>42</v>
      </c>
      <c r="D877" s="4" t="s">
        <v>2321</v>
      </c>
      <c r="E877" s="4" t="s">
        <v>2322</v>
      </c>
    </row>
    <row r="878">
      <c r="A878" s="4">
        <v>4071</v>
      </c>
      <c r="B878" s="4" t="s">
        <v>2323</v>
      </c>
      <c r="C878" s="4" t="s">
        <v>42</v>
      </c>
      <c r="D878" s="4" t="s">
        <v>2324</v>
      </c>
      <c r="E878" s="4" t="s">
        <v>2325</v>
      </c>
    </row>
    <row r="879">
      <c r="A879" s="4">
        <v>5805</v>
      </c>
      <c r="B879" s="4" t="s">
        <v>2326</v>
      </c>
      <c r="C879" s="4" t="s">
        <v>42</v>
      </c>
      <c r="D879" s="4" t="s">
        <v>2324</v>
      </c>
      <c r="E879" s="4" t="s">
        <v>12</v>
      </c>
    </row>
    <row r="880">
      <c r="A880" s="4">
        <v>306</v>
      </c>
      <c r="B880" s="4" t="s">
        <v>2327</v>
      </c>
      <c r="C880" s="4" t="s">
        <v>42</v>
      </c>
      <c r="D880" s="4" t="s">
        <v>2328</v>
      </c>
      <c r="E880" s="4" t="s">
        <v>2329</v>
      </c>
    </row>
    <row r="881">
      <c r="A881" s="4">
        <v>2110</v>
      </c>
      <c r="B881" s="4" t="s">
        <v>2330</v>
      </c>
      <c r="C881" s="4" t="s">
        <v>42</v>
      </c>
      <c r="D881" s="4" t="s">
        <v>2331</v>
      </c>
      <c r="E881" s="4" t="s">
        <v>2332</v>
      </c>
    </row>
    <row r="882">
      <c r="A882" s="4">
        <v>307</v>
      </c>
      <c r="B882" s="4" t="s">
        <v>2333</v>
      </c>
      <c r="C882" s="4" t="s">
        <v>42</v>
      </c>
      <c r="D882" s="4" t="s">
        <v>2334</v>
      </c>
      <c r="E882" s="4" t="s">
        <v>2335</v>
      </c>
    </row>
    <row r="883">
      <c r="A883" s="4">
        <v>2111</v>
      </c>
      <c r="B883" s="4" t="s">
        <v>2336</v>
      </c>
      <c r="C883" s="4" t="s">
        <v>42</v>
      </c>
      <c r="D883" s="4" t="s">
        <v>2337</v>
      </c>
      <c r="E883" s="4" t="s">
        <v>2338</v>
      </c>
    </row>
    <row r="884">
      <c r="A884" s="4">
        <v>308</v>
      </c>
      <c r="B884" s="4" t="s">
        <v>2339</v>
      </c>
      <c r="C884" s="4" t="s">
        <v>42</v>
      </c>
      <c r="D884" s="4" t="s">
        <v>2340</v>
      </c>
      <c r="E884" s="4" t="s">
        <v>2341</v>
      </c>
    </row>
    <row r="885">
      <c r="A885" s="4">
        <v>7856</v>
      </c>
      <c r="B885" s="4" t="s">
        <v>2342</v>
      </c>
      <c r="C885" s="4" t="s">
        <v>42</v>
      </c>
      <c r="D885" s="4" t="s">
        <v>2343</v>
      </c>
      <c r="E885" s="4" t="s">
        <v>12</v>
      </c>
    </row>
    <row r="886">
      <c r="A886" s="4">
        <v>2115</v>
      </c>
      <c r="B886" s="4" t="s">
        <v>2344</v>
      </c>
      <c r="C886" s="4" t="s">
        <v>42</v>
      </c>
      <c r="D886" s="4" t="s">
        <v>2345</v>
      </c>
      <c r="E886" s="4" t="s">
        <v>2346</v>
      </c>
    </row>
    <row r="887">
      <c r="A887" s="4">
        <v>2116</v>
      </c>
      <c r="B887" s="4" t="s">
        <v>2347</v>
      </c>
      <c r="C887" s="4" t="s">
        <v>42</v>
      </c>
      <c r="D887" s="4" t="s">
        <v>2348</v>
      </c>
      <c r="E887" s="4" t="s">
        <v>2349</v>
      </c>
    </row>
    <row r="888">
      <c r="A888" s="4">
        <v>4365</v>
      </c>
      <c r="B888" s="4" t="s">
        <v>2350</v>
      </c>
      <c r="C888" s="4" t="s">
        <v>42</v>
      </c>
      <c r="D888" s="4" t="s">
        <v>2351</v>
      </c>
      <c r="E888" s="4" t="s">
        <v>2352</v>
      </c>
    </row>
    <row r="889">
      <c r="A889" s="4">
        <v>309</v>
      </c>
      <c r="B889" s="4" t="s">
        <v>2353</v>
      </c>
      <c r="C889" s="4" t="s">
        <v>42</v>
      </c>
      <c r="D889" s="4" t="s">
        <v>2354</v>
      </c>
      <c r="E889" s="4" t="s">
        <v>2355</v>
      </c>
    </row>
    <row r="890">
      <c r="A890" s="4">
        <v>4073</v>
      </c>
      <c r="B890" s="4" t="s">
        <v>2356</v>
      </c>
      <c r="C890" s="4" t="s">
        <v>42</v>
      </c>
      <c r="D890" s="4" t="s">
        <v>2357</v>
      </c>
      <c r="E890" s="4" t="s">
        <v>2358</v>
      </c>
    </row>
    <row r="891">
      <c r="A891" s="4">
        <v>2117</v>
      </c>
      <c r="B891" s="4" t="s">
        <v>2359</v>
      </c>
      <c r="C891" s="4" t="s">
        <v>42</v>
      </c>
      <c r="D891" s="4" t="s">
        <v>2360</v>
      </c>
      <c r="E891" s="4" t="s">
        <v>2361</v>
      </c>
    </row>
    <row r="892">
      <c r="A892" s="4">
        <v>310</v>
      </c>
      <c r="B892" s="4" t="s">
        <v>2362</v>
      </c>
      <c r="C892" s="4" t="s">
        <v>42</v>
      </c>
      <c r="D892" s="4" t="s">
        <v>2363</v>
      </c>
      <c r="E892" s="4" t="s">
        <v>2364</v>
      </c>
    </row>
    <row r="893">
      <c r="A893" s="4">
        <v>311</v>
      </c>
      <c r="B893" s="4" t="s">
        <v>2365</v>
      </c>
      <c r="C893" s="4" t="s">
        <v>42</v>
      </c>
      <c r="D893" s="4" t="s">
        <v>2366</v>
      </c>
      <c r="E893" s="4" t="s">
        <v>2367</v>
      </c>
    </row>
    <row r="894">
      <c r="A894" s="4">
        <v>312</v>
      </c>
      <c r="B894" s="4" t="s">
        <v>2368</v>
      </c>
      <c r="C894" s="4" t="s">
        <v>42</v>
      </c>
      <c r="D894" s="4" t="s">
        <v>2369</v>
      </c>
      <c r="E894" s="4" t="s">
        <v>12</v>
      </c>
    </row>
    <row r="895">
      <c r="A895" s="4">
        <v>313</v>
      </c>
      <c r="B895" s="4" t="s">
        <v>2370</v>
      </c>
      <c r="C895" s="4" t="s">
        <v>42</v>
      </c>
      <c r="D895" s="4" t="s">
        <v>2371</v>
      </c>
      <c r="E895" s="4" t="s">
        <v>2372</v>
      </c>
    </row>
    <row r="896">
      <c r="A896" s="4">
        <v>2127</v>
      </c>
      <c r="B896" s="4" t="s">
        <v>2373</v>
      </c>
      <c r="C896" s="4" t="s">
        <v>2374</v>
      </c>
      <c r="D896" s="4" t="s">
        <v>2375</v>
      </c>
      <c r="E896" s="4" t="s">
        <v>2376</v>
      </c>
    </row>
    <row r="897">
      <c r="A897" s="4">
        <v>2128</v>
      </c>
      <c r="B897" s="4" t="s">
        <v>2377</v>
      </c>
      <c r="C897" s="4" t="s">
        <v>2374</v>
      </c>
      <c r="D897" s="4" t="s">
        <v>2378</v>
      </c>
      <c r="E897" s="4" t="s">
        <v>2379</v>
      </c>
    </row>
    <row r="898">
      <c r="A898" s="4">
        <v>2129</v>
      </c>
      <c r="B898" s="4" t="s">
        <v>2380</v>
      </c>
      <c r="C898" s="4" t="s">
        <v>903</v>
      </c>
      <c r="D898" s="4" t="s">
        <v>2381</v>
      </c>
      <c r="E898" s="4" t="s">
        <v>2382</v>
      </c>
    </row>
    <row r="899">
      <c r="A899" s="4">
        <v>2132</v>
      </c>
      <c r="B899" s="4" t="s">
        <v>2383</v>
      </c>
      <c r="C899" s="4" t="s">
        <v>903</v>
      </c>
      <c r="D899" s="4" t="s">
        <v>2384</v>
      </c>
      <c r="E899" s="4" t="s">
        <v>2385</v>
      </c>
    </row>
    <row r="900">
      <c r="A900" s="4">
        <v>314</v>
      </c>
      <c r="B900" s="4" t="s">
        <v>2386</v>
      </c>
      <c r="C900" s="4" t="s">
        <v>903</v>
      </c>
      <c r="D900" s="4" t="s">
        <v>2387</v>
      </c>
      <c r="E900" s="4" t="s">
        <v>2388</v>
      </c>
    </row>
    <row r="901">
      <c r="A901" s="4">
        <v>2133</v>
      </c>
      <c r="B901" s="4" t="s">
        <v>2389</v>
      </c>
      <c r="C901" s="4" t="s">
        <v>903</v>
      </c>
      <c r="D901" s="4" t="s">
        <v>2390</v>
      </c>
      <c r="E901" s="4" t="s">
        <v>2391</v>
      </c>
    </row>
    <row r="902">
      <c r="A902" s="4">
        <v>2135</v>
      </c>
      <c r="B902" s="4" t="s">
        <v>2392</v>
      </c>
      <c r="C902" s="4" t="s">
        <v>42</v>
      </c>
      <c r="D902" s="4" t="s">
        <v>2393</v>
      </c>
      <c r="E902" s="4" t="s">
        <v>2394</v>
      </c>
    </row>
    <row r="903">
      <c r="A903" s="4">
        <v>2138</v>
      </c>
      <c r="B903" s="4" t="s">
        <v>2395</v>
      </c>
      <c r="C903" s="4" t="s">
        <v>91</v>
      </c>
      <c r="D903" s="4" t="s">
        <v>2396</v>
      </c>
      <c r="E903" s="4" t="s">
        <v>2397</v>
      </c>
    </row>
    <row r="904">
      <c r="A904" s="4">
        <v>6829</v>
      </c>
      <c r="B904" s="4" t="s">
        <v>2398</v>
      </c>
      <c r="C904" s="4" t="s">
        <v>1331</v>
      </c>
      <c r="D904" s="4" t="s">
        <v>2399</v>
      </c>
      <c r="E904" s="4" t="s">
        <v>12</v>
      </c>
    </row>
    <row r="905">
      <c r="A905" s="4">
        <v>6830</v>
      </c>
      <c r="B905" s="4" t="s">
        <v>2400</v>
      </c>
      <c r="C905" s="4" t="s">
        <v>1331</v>
      </c>
      <c r="D905" s="4" t="s">
        <v>2401</v>
      </c>
      <c r="E905" s="4" t="s">
        <v>12</v>
      </c>
    </row>
    <row r="906">
      <c r="A906" s="4">
        <v>6790</v>
      </c>
      <c r="B906" s="4" t="s">
        <v>2402</v>
      </c>
      <c r="C906" s="4" t="s">
        <v>2403</v>
      </c>
      <c r="D906" s="4" t="s">
        <v>2404</v>
      </c>
      <c r="E906" s="4" t="s">
        <v>12</v>
      </c>
    </row>
    <row r="907">
      <c r="A907" s="4">
        <v>2139</v>
      </c>
      <c r="B907" s="4" t="s">
        <v>2405</v>
      </c>
      <c r="C907" s="4" t="s">
        <v>2403</v>
      </c>
      <c r="D907" s="4" t="s">
        <v>2406</v>
      </c>
      <c r="E907" s="4" t="s">
        <v>2407</v>
      </c>
    </row>
    <row r="908">
      <c r="A908" s="4">
        <v>317</v>
      </c>
      <c r="B908" s="4" t="s">
        <v>2408</v>
      </c>
      <c r="C908" s="4" t="s">
        <v>2227</v>
      </c>
      <c r="D908" s="4" t="s">
        <v>2409</v>
      </c>
      <c r="E908" s="4" t="s">
        <v>12</v>
      </c>
    </row>
    <row r="909">
      <c r="A909" s="4">
        <v>318</v>
      </c>
      <c r="B909" s="4" t="s">
        <v>2410</v>
      </c>
      <c r="C909" s="4" t="s">
        <v>2227</v>
      </c>
      <c r="D909" s="4" t="s">
        <v>2411</v>
      </c>
      <c r="E909" s="4" t="s">
        <v>2412</v>
      </c>
    </row>
    <row r="910">
      <c r="A910" s="4">
        <v>2141</v>
      </c>
      <c r="B910" s="4" t="s">
        <v>2413</v>
      </c>
      <c r="C910" s="4" t="s">
        <v>2227</v>
      </c>
      <c r="D910" s="4" t="s">
        <v>2414</v>
      </c>
      <c r="E910" s="4" t="s">
        <v>2415</v>
      </c>
    </row>
    <row r="911">
      <c r="A911" s="4">
        <v>319</v>
      </c>
      <c r="B911" s="4" t="s">
        <v>2416</v>
      </c>
      <c r="C911" s="4" t="s">
        <v>2227</v>
      </c>
      <c r="D911" s="4" t="s">
        <v>2417</v>
      </c>
      <c r="E911" s="4" t="s">
        <v>2418</v>
      </c>
    </row>
    <row r="912">
      <c r="A912" s="4">
        <v>2143</v>
      </c>
      <c r="B912" s="4" t="s">
        <v>2419</v>
      </c>
      <c r="C912" s="4" t="s">
        <v>2227</v>
      </c>
      <c r="D912" s="4" t="s">
        <v>2420</v>
      </c>
      <c r="E912" s="4" t="s">
        <v>2421</v>
      </c>
    </row>
    <row r="913">
      <c r="A913" s="4">
        <v>320</v>
      </c>
      <c r="B913" s="4" t="s">
        <v>2422</v>
      </c>
      <c r="C913" s="4" t="s">
        <v>2227</v>
      </c>
      <c r="D913" s="4" t="s">
        <v>2423</v>
      </c>
      <c r="E913" s="4" t="s">
        <v>12</v>
      </c>
    </row>
    <row r="914">
      <c r="A914" s="4">
        <v>4424</v>
      </c>
      <c r="B914" s="4" t="s">
        <v>2424</v>
      </c>
      <c r="C914" s="4" t="s">
        <v>42</v>
      </c>
      <c r="D914" s="4" t="s">
        <v>2425</v>
      </c>
      <c r="E914" s="4" t="s">
        <v>2426</v>
      </c>
    </row>
    <row r="915">
      <c r="A915" s="4">
        <v>2147</v>
      </c>
      <c r="B915" s="4" t="s">
        <v>2427</v>
      </c>
      <c r="C915" s="4" t="s">
        <v>42</v>
      </c>
      <c r="D915" s="4" t="s">
        <v>2428</v>
      </c>
      <c r="E915" s="4" t="s">
        <v>2429</v>
      </c>
    </row>
    <row r="916">
      <c r="A916" s="4">
        <v>321</v>
      </c>
      <c r="B916" s="4" t="s">
        <v>2430</v>
      </c>
      <c r="C916" s="4" t="s">
        <v>42</v>
      </c>
      <c r="D916" s="4" t="s">
        <v>2431</v>
      </c>
      <c r="E916" s="4" t="s">
        <v>2432</v>
      </c>
    </row>
    <row r="917">
      <c r="A917" s="4">
        <v>7469</v>
      </c>
      <c r="B917" s="4" t="s">
        <v>2433</v>
      </c>
      <c r="C917" s="4" t="s">
        <v>42</v>
      </c>
      <c r="D917" s="4" t="s">
        <v>2434</v>
      </c>
      <c r="E917" s="4" t="s">
        <v>12</v>
      </c>
    </row>
    <row r="918">
      <c r="A918" s="4">
        <v>4353</v>
      </c>
      <c r="B918" s="4" t="s">
        <v>2435</v>
      </c>
      <c r="C918" s="4" t="s">
        <v>42</v>
      </c>
      <c r="D918" s="4" t="s">
        <v>2436</v>
      </c>
      <c r="E918" s="4" t="s">
        <v>2437</v>
      </c>
    </row>
    <row r="919">
      <c r="A919" s="4">
        <v>4076</v>
      </c>
      <c r="B919" s="4" t="s">
        <v>2438</v>
      </c>
      <c r="C919" s="4" t="s">
        <v>513</v>
      </c>
      <c r="D919" s="4" t="s">
        <v>2439</v>
      </c>
      <c r="E919" s="4" t="s">
        <v>2440</v>
      </c>
    </row>
    <row r="920">
      <c r="A920" s="4">
        <v>2149</v>
      </c>
      <c r="B920" s="4" t="s">
        <v>2441</v>
      </c>
      <c r="C920" s="4" t="s">
        <v>182</v>
      </c>
      <c r="D920" s="4" t="s">
        <v>2442</v>
      </c>
      <c r="E920" s="4" t="s">
        <v>2443</v>
      </c>
    </row>
    <row r="921">
      <c r="A921" s="4">
        <v>1318</v>
      </c>
      <c r="B921" s="4" t="s">
        <v>2444</v>
      </c>
      <c r="C921" s="4" t="s">
        <v>665</v>
      </c>
      <c r="D921" s="4" t="s">
        <v>2445</v>
      </c>
      <c r="E921" s="4" t="s">
        <v>2446</v>
      </c>
    </row>
    <row r="922">
      <c r="A922" s="4">
        <v>323</v>
      </c>
      <c r="B922" s="4" t="s">
        <v>2447</v>
      </c>
      <c r="C922" s="4" t="s">
        <v>91</v>
      </c>
      <c r="D922" s="4" t="s">
        <v>2448</v>
      </c>
      <c r="E922" s="4" t="s">
        <v>2449</v>
      </c>
    </row>
    <row r="923">
      <c r="A923" s="4">
        <v>2156</v>
      </c>
      <c r="B923" s="4" t="s">
        <v>2450</v>
      </c>
      <c r="C923" s="4" t="s">
        <v>503</v>
      </c>
      <c r="D923" s="4" t="s">
        <v>2451</v>
      </c>
      <c r="E923" s="4" t="s">
        <v>2452</v>
      </c>
    </row>
    <row r="924">
      <c r="A924" s="4">
        <v>2157</v>
      </c>
      <c r="B924" s="4" t="s">
        <v>2453</v>
      </c>
      <c r="C924" s="4" t="s">
        <v>503</v>
      </c>
      <c r="D924" s="4" t="s">
        <v>2454</v>
      </c>
      <c r="E924" s="4" t="s">
        <v>2455</v>
      </c>
    </row>
    <row r="925">
      <c r="A925" s="4">
        <v>5952</v>
      </c>
      <c r="B925" s="4" t="s">
        <v>2456</v>
      </c>
      <c r="C925" s="4" t="s">
        <v>503</v>
      </c>
      <c r="D925" s="4" t="s">
        <v>2457</v>
      </c>
      <c r="E925" s="4" t="s">
        <v>2458</v>
      </c>
    </row>
    <row r="926">
      <c r="A926" s="4">
        <v>4408</v>
      </c>
      <c r="B926" s="4" t="s">
        <v>2459</v>
      </c>
      <c r="C926" s="4" t="s">
        <v>503</v>
      </c>
      <c r="D926" s="4" t="s">
        <v>2460</v>
      </c>
      <c r="E926" s="4" t="s">
        <v>2461</v>
      </c>
    </row>
    <row r="927">
      <c r="A927" s="4">
        <v>324</v>
      </c>
      <c r="B927" s="4" t="s">
        <v>2462</v>
      </c>
      <c r="C927" s="4" t="s">
        <v>503</v>
      </c>
      <c r="D927" s="4" t="s">
        <v>2463</v>
      </c>
      <c r="E927" s="4" t="s">
        <v>2464</v>
      </c>
    </row>
    <row r="928">
      <c r="A928" s="4">
        <v>325</v>
      </c>
      <c r="B928" s="4" t="s">
        <v>2465</v>
      </c>
      <c r="C928" s="4" t="s">
        <v>91</v>
      </c>
      <c r="D928" s="4" t="s">
        <v>2466</v>
      </c>
      <c r="E928" s="4" t="s">
        <v>2467</v>
      </c>
    </row>
    <row r="929">
      <c r="A929" s="4">
        <v>2158</v>
      </c>
      <c r="B929" s="4" t="s">
        <v>2468</v>
      </c>
      <c r="C929" s="4" t="s">
        <v>91</v>
      </c>
      <c r="D929" s="4" t="s">
        <v>2469</v>
      </c>
      <c r="E929" s="4" t="s">
        <v>2470</v>
      </c>
    </row>
    <row r="930">
      <c r="A930" s="4">
        <v>2161</v>
      </c>
      <c r="B930" s="4" t="s">
        <v>2471</v>
      </c>
      <c r="C930" s="4" t="s">
        <v>1234</v>
      </c>
      <c r="D930" s="4" t="s">
        <v>2472</v>
      </c>
      <c r="E930" s="4" t="s">
        <v>2473</v>
      </c>
    </row>
    <row r="931">
      <c r="A931" s="4">
        <v>328</v>
      </c>
      <c r="B931" s="4" t="s">
        <v>2474</v>
      </c>
      <c r="C931" s="4" t="s">
        <v>1234</v>
      </c>
      <c r="D931" s="4" t="s">
        <v>2475</v>
      </c>
      <c r="E931" s="4" t="s">
        <v>2476</v>
      </c>
    </row>
    <row r="932">
      <c r="A932" s="4">
        <v>2166</v>
      </c>
      <c r="B932" s="4" t="s">
        <v>2477</v>
      </c>
      <c r="C932" s="4" t="s">
        <v>485</v>
      </c>
      <c r="D932" s="4" t="s">
        <v>2478</v>
      </c>
      <c r="E932" s="4" t="s">
        <v>2479</v>
      </c>
    </row>
    <row r="933">
      <c r="A933" s="4">
        <v>2167</v>
      </c>
      <c r="B933" s="4" t="s">
        <v>2480</v>
      </c>
      <c r="C933" s="4" t="s">
        <v>1050</v>
      </c>
      <c r="D933" s="4" t="s">
        <v>2481</v>
      </c>
      <c r="E933" s="4" t="s">
        <v>2482</v>
      </c>
    </row>
    <row r="934">
      <c r="A934" s="4">
        <v>5928</v>
      </c>
      <c r="B934" s="4" t="s">
        <v>2483</v>
      </c>
      <c r="C934" s="4" t="s">
        <v>1050</v>
      </c>
      <c r="D934" s="4" t="s">
        <v>2484</v>
      </c>
      <c r="E934" s="4" t="s">
        <v>2485</v>
      </c>
    </row>
    <row r="935">
      <c r="A935" s="4">
        <v>2168</v>
      </c>
      <c r="B935" s="4" t="s">
        <v>2486</v>
      </c>
      <c r="C935" s="4" t="s">
        <v>1050</v>
      </c>
      <c r="D935" s="4" t="s">
        <v>2487</v>
      </c>
      <c r="E935" s="4" t="s">
        <v>2488</v>
      </c>
    </row>
    <row r="936">
      <c r="A936" s="4">
        <v>2169</v>
      </c>
      <c r="B936" s="4" t="s">
        <v>2489</v>
      </c>
      <c r="C936" s="4" t="s">
        <v>1050</v>
      </c>
      <c r="D936" s="4" t="s">
        <v>2490</v>
      </c>
      <c r="E936" s="4" t="s">
        <v>2491</v>
      </c>
    </row>
    <row r="937">
      <c r="A937" s="4">
        <v>2171</v>
      </c>
      <c r="B937" s="4" t="s">
        <v>2492</v>
      </c>
      <c r="C937" s="4" t="s">
        <v>482</v>
      </c>
      <c r="D937" s="4" t="s">
        <v>2493</v>
      </c>
      <c r="E937" s="4" t="s">
        <v>2494</v>
      </c>
    </row>
    <row r="938">
      <c r="A938" s="4">
        <v>5009</v>
      </c>
      <c r="B938" s="4" t="s">
        <v>2495</v>
      </c>
      <c r="C938" s="4" t="s">
        <v>482</v>
      </c>
      <c r="D938" s="4" t="s">
        <v>2496</v>
      </c>
      <c r="E938" s="4" t="s">
        <v>2497</v>
      </c>
    </row>
    <row r="939">
      <c r="A939" s="4">
        <v>329</v>
      </c>
      <c r="B939" s="4" t="s">
        <v>2498</v>
      </c>
      <c r="C939" s="4" t="s">
        <v>482</v>
      </c>
      <c r="D939" s="4" t="s">
        <v>2499</v>
      </c>
      <c r="E939" s="4" t="s">
        <v>12</v>
      </c>
    </row>
    <row r="940">
      <c r="A940" s="4">
        <v>332</v>
      </c>
      <c r="B940" s="4" t="s">
        <v>2500</v>
      </c>
      <c r="C940" s="4" t="s">
        <v>482</v>
      </c>
      <c r="D940" s="4" t="s">
        <v>2501</v>
      </c>
      <c r="E940" s="4" t="s">
        <v>2502</v>
      </c>
    </row>
    <row r="941">
      <c r="A941" s="4">
        <v>333</v>
      </c>
      <c r="B941" s="4" t="s">
        <v>2503</v>
      </c>
      <c r="C941" s="4" t="s">
        <v>91</v>
      </c>
      <c r="D941" s="4" t="s">
        <v>2504</v>
      </c>
      <c r="E941" s="4" t="s">
        <v>2505</v>
      </c>
    </row>
    <row r="942">
      <c r="A942" s="4">
        <v>6241</v>
      </c>
      <c r="B942" s="4" t="s">
        <v>2506</v>
      </c>
      <c r="C942" s="4" t="s">
        <v>91</v>
      </c>
      <c r="D942" s="4" t="s">
        <v>2507</v>
      </c>
      <c r="E942" s="4" t="s">
        <v>2508</v>
      </c>
    </row>
    <row r="943">
      <c r="A943" s="4">
        <v>7392</v>
      </c>
      <c r="B943" s="4" t="s">
        <v>2509</v>
      </c>
      <c r="C943" s="4" t="s">
        <v>91</v>
      </c>
      <c r="D943" s="4" t="s">
        <v>2510</v>
      </c>
      <c r="E943" s="4" t="s">
        <v>2511</v>
      </c>
    </row>
    <row r="944">
      <c r="A944" s="4">
        <v>7566</v>
      </c>
      <c r="B944" s="4" t="s">
        <v>2512</v>
      </c>
      <c r="C944" s="4" t="s">
        <v>485</v>
      </c>
      <c r="D944" s="4" t="s">
        <v>2513</v>
      </c>
      <c r="E944" s="4" t="s">
        <v>12</v>
      </c>
    </row>
    <row r="945">
      <c r="A945" s="4">
        <v>4658</v>
      </c>
      <c r="B945" s="4" t="s">
        <v>2514</v>
      </c>
      <c r="C945" s="4" t="s">
        <v>485</v>
      </c>
      <c r="D945" s="4" t="s">
        <v>2515</v>
      </c>
      <c r="E945" s="4" t="s">
        <v>12</v>
      </c>
    </row>
    <row r="946">
      <c r="A946" s="4">
        <v>334</v>
      </c>
      <c r="B946" s="4" t="s">
        <v>2516</v>
      </c>
      <c r="C946" s="4" t="s">
        <v>485</v>
      </c>
      <c r="D946" s="4" t="s">
        <v>2517</v>
      </c>
      <c r="E946" s="4" t="s">
        <v>12</v>
      </c>
    </row>
    <row r="947">
      <c r="A947" s="4">
        <v>335</v>
      </c>
      <c r="B947" s="4" t="s">
        <v>2518</v>
      </c>
      <c r="C947" s="4" t="s">
        <v>485</v>
      </c>
      <c r="D947" s="4" t="s">
        <v>2519</v>
      </c>
      <c r="E947" s="4" t="s">
        <v>2520</v>
      </c>
    </row>
    <row r="948">
      <c r="A948" s="4">
        <v>336</v>
      </c>
      <c r="B948" s="4" t="s">
        <v>2521</v>
      </c>
      <c r="C948" s="4" t="s">
        <v>485</v>
      </c>
      <c r="D948" s="4" t="s">
        <v>2522</v>
      </c>
      <c r="E948" s="4" t="s">
        <v>12</v>
      </c>
    </row>
    <row r="949">
      <c r="A949" s="4">
        <v>5386</v>
      </c>
      <c r="B949" s="4" t="s">
        <v>2523</v>
      </c>
      <c r="C949" s="4" t="s">
        <v>485</v>
      </c>
      <c r="D949" s="4" t="s">
        <v>2522</v>
      </c>
      <c r="E949" s="4" t="s">
        <v>12</v>
      </c>
    </row>
    <row r="950">
      <c r="A950" s="4">
        <v>337</v>
      </c>
      <c r="B950" s="4" t="s">
        <v>2524</v>
      </c>
      <c r="C950" s="4" t="s">
        <v>485</v>
      </c>
      <c r="D950" s="4" t="s">
        <v>2525</v>
      </c>
      <c r="E950" s="4" t="s">
        <v>12</v>
      </c>
    </row>
    <row r="951">
      <c r="A951" s="4">
        <v>339</v>
      </c>
      <c r="B951" s="4" t="s">
        <v>2526</v>
      </c>
      <c r="C951" s="4" t="s">
        <v>485</v>
      </c>
      <c r="D951" s="4" t="s">
        <v>2527</v>
      </c>
      <c r="E951" s="4" t="s">
        <v>12</v>
      </c>
    </row>
    <row r="952">
      <c r="A952" s="4">
        <v>2181</v>
      </c>
      <c r="B952" s="4" t="s">
        <v>2528</v>
      </c>
      <c r="C952" s="4" t="s">
        <v>485</v>
      </c>
      <c r="D952" s="4" t="s">
        <v>2529</v>
      </c>
      <c r="E952" s="4" t="s">
        <v>2530</v>
      </c>
    </row>
    <row r="953">
      <c r="A953" s="4">
        <v>4663</v>
      </c>
      <c r="B953" s="4" t="s">
        <v>2531</v>
      </c>
      <c r="C953" s="4" t="s">
        <v>485</v>
      </c>
      <c r="D953" s="4" t="s">
        <v>2532</v>
      </c>
      <c r="E953" s="4" t="s">
        <v>2533</v>
      </c>
    </row>
    <row r="954">
      <c r="A954" s="4">
        <v>341</v>
      </c>
      <c r="B954" s="4" t="s">
        <v>2534</v>
      </c>
      <c r="C954" s="4" t="s">
        <v>485</v>
      </c>
      <c r="D954" s="4" t="s">
        <v>2535</v>
      </c>
      <c r="E954" s="4" t="s">
        <v>2536</v>
      </c>
    </row>
    <row r="955">
      <c r="A955" s="4">
        <v>2182</v>
      </c>
      <c r="B955" s="4" t="s">
        <v>2537</v>
      </c>
      <c r="C955" s="4" t="s">
        <v>91</v>
      </c>
      <c r="D955" s="4" t="s">
        <v>2538</v>
      </c>
      <c r="E955" s="4" t="s">
        <v>2539</v>
      </c>
    </row>
    <row r="956">
      <c r="A956" s="4">
        <v>343</v>
      </c>
      <c r="B956" s="4" t="s">
        <v>2540</v>
      </c>
      <c r="C956" s="4" t="s">
        <v>91</v>
      </c>
      <c r="D956" s="4" t="s">
        <v>2541</v>
      </c>
      <c r="E956" s="4" t="s">
        <v>2542</v>
      </c>
    </row>
    <row r="957">
      <c r="A957" s="4">
        <v>2183</v>
      </c>
      <c r="B957" s="4" t="s">
        <v>2543</v>
      </c>
      <c r="C957" s="4" t="s">
        <v>2544</v>
      </c>
      <c r="D957" s="4" t="s">
        <v>2545</v>
      </c>
      <c r="E957" s="4" t="s">
        <v>2546</v>
      </c>
    </row>
    <row r="958">
      <c r="A958" s="4">
        <v>2184</v>
      </c>
      <c r="B958" s="4" t="s">
        <v>2547</v>
      </c>
      <c r="C958" s="4" t="s">
        <v>2544</v>
      </c>
      <c r="D958" s="4" t="s">
        <v>2548</v>
      </c>
      <c r="E958" s="4" t="s">
        <v>2549</v>
      </c>
    </row>
    <row r="959">
      <c r="A959" s="4">
        <v>344</v>
      </c>
      <c r="B959" s="4" t="s">
        <v>2550</v>
      </c>
      <c r="C959" s="4" t="s">
        <v>2544</v>
      </c>
      <c r="D959" s="4" t="s">
        <v>2551</v>
      </c>
      <c r="E959" s="4" t="s">
        <v>2552</v>
      </c>
    </row>
    <row r="960">
      <c r="A960" s="4">
        <v>2186</v>
      </c>
      <c r="B960" s="4" t="s">
        <v>2553</v>
      </c>
      <c r="C960" s="4" t="s">
        <v>2544</v>
      </c>
      <c r="D960" s="4" t="s">
        <v>2554</v>
      </c>
      <c r="E960" s="4" t="s">
        <v>2555</v>
      </c>
    </row>
    <row r="961">
      <c r="A961" s="4">
        <v>2188</v>
      </c>
      <c r="B961" s="4" t="s">
        <v>2556</v>
      </c>
      <c r="C961" s="4" t="s">
        <v>2544</v>
      </c>
      <c r="D961" s="4" t="s">
        <v>2557</v>
      </c>
      <c r="E961" s="4" t="s">
        <v>2558</v>
      </c>
    </row>
    <row r="962">
      <c r="A962" s="4">
        <v>345</v>
      </c>
      <c r="B962" s="4" t="s">
        <v>2559</v>
      </c>
      <c r="C962" s="4" t="s">
        <v>1077</v>
      </c>
      <c r="D962" s="4" t="s">
        <v>2560</v>
      </c>
      <c r="E962" s="4" t="s">
        <v>2561</v>
      </c>
    </row>
    <row r="963">
      <c r="A963" s="4">
        <v>346</v>
      </c>
      <c r="B963" s="4" t="s">
        <v>2562</v>
      </c>
      <c r="C963" s="4" t="s">
        <v>162</v>
      </c>
      <c r="D963" s="4" t="s">
        <v>2563</v>
      </c>
      <c r="E963" s="4" t="s">
        <v>2564</v>
      </c>
    </row>
    <row r="964">
      <c r="A964" s="4">
        <v>6384</v>
      </c>
      <c r="B964" s="4" t="s">
        <v>2565</v>
      </c>
      <c r="C964" s="4" t="s">
        <v>162</v>
      </c>
      <c r="D964" s="4" t="s">
        <v>2566</v>
      </c>
      <c r="E964" s="4" t="s">
        <v>12</v>
      </c>
    </row>
    <row r="965">
      <c r="A965" s="4">
        <v>348</v>
      </c>
      <c r="B965" s="4" t="s">
        <v>2567</v>
      </c>
      <c r="C965" s="4" t="s">
        <v>95</v>
      </c>
      <c r="D965" s="4" t="s">
        <v>2568</v>
      </c>
      <c r="E965" s="4" t="s">
        <v>2569</v>
      </c>
    </row>
    <row r="966">
      <c r="A966" s="4">
        <v>349</v>
      </c>
      <c r="B966" s="4" t="s">
        <v>2570</v>
      </c>
      <c r="C966" s="4" t="s">
        <v>95</v>
      </c>
      <c r="D966" s="4" t="s">
        <v>2571</v>
      </c>
      <c r="E966" s="4" t="s">
        <v>2572</v>
      </c>
    </row>
    <row r="967">
      <c r="A967" s="4">
        <v>6879</v>
      </c>
      <c r="B967" s="4" t="s">
        <v>2573</v>
      </c>
      <c r="C967" s="4" t="s">
        <v>95</v>
      </c>
      <c r="D967" s="4" t="s">
        <v>2571</v>
      </c>
      <c r="E967" s="4" t="s">
        <v>2572</v>
      </c>
    </row>
    <row r="968">
      <c r="A968" s="4">
        <v>6182</v>
      </c>
      <c r="B968" s="4" t="s">
        <v>2574</v>
      </c>
      <c r="C968" s="4" t="s">
        <v>95</v>
      </c>
      <c r="D968" s="4" t="s">
        <v>2575</v>
      </c>
      <c r="E968" s="4" t="s">
        <v>12</v>
      </c>
    </row>
    <row r="969">
      <c r="A969" s="4">
        <v>4078</v>
      </c>
      <c r="B969" s="4" t="s">
        <v>2576</v>
      </c>
      <c r="C969" s="4" t="s">
        <v>95</v>
      </c>
      <c r="D969" s="4" t="s">
        <v>2577</v>
      </c>
      <c r="E969" s="4" t="s">
        <v>2578</v>
      </c>
    </row>
    <row r="970">
      <c r="A970" s="4">
        <v>2199</v>
      </c>
      <c r="B970" s="4" t="s">
        <v>2579</v>
      </c>
      <c r="C970" s="4" t="s">
        <v>95</v>
      </c>
      <c r="D970" s="4" t="s">
        <v>2580</v>
      </c>
      <c r="E970" s="4" t="s">
        <v>2581</v>
      </c>
    </row>
    <row r="971">
      <c r="A971" s="4">
        <v>350</v>
      </c>
      <c r="B971" s="4" t="s">
        <v>2582</v>
      </c>
      <c r="C971" s="4" t="s">
        <v>91</v>
      </c>
      <c r="D971" s="4" t="s">
        <v>2583</v>
      </c>
      <c r="E971" s="4" t="s">
        <v>2584</v>
      </c>
    </row>
    <row r="972">
      <c r="A972" s="4">
        <v>6500</v>
      </c>
      <c r="B972" s="4" t="s">
        <v>2585</v>
      </c>
      <c r="C972" s="4" t="s">
        <v>91</v>
      </c>
      <c r="D972" s="4" t="s">
        <v>2586</v>
      </c>
      <c r="E972" s="4" t="s">
        <v>12</v>
      </c>
    </row>
    <row r="973">
      <c r="A973" s="4">
        <v>351</v>
      </c>
      <c r="B973" s="4" t="s">
        <v>2587</v>
      </c>
      <c r="C973" s="4" t="s">
        <v>91</v>
      </c>
      <c r="D973" s="4" t="s">
        <v>2588</v>
      </c>
      <c r="E973" s="4" t="s">
        <v>2589</v>
      </c>
    </row>
    <row r="974">
      <c r="A974" s="4">
        <v>352</v>
      </c>
      <c r="B974" s="4" t="s">
        <v>2590</v>
      </c>
      <c r="C974" s="4" t="s">
        <v>169</v>
      </c>
      <c r="D974" s="4" t="s">
        <v>2591</v>
      </c>
      <c r="E974" s="4" t="s">
        <v>2592</v>
      </c>
    </row>
    <row r="975">
      <c r="A975" s="4">
        <v>2200</v>
      </c>
      <c r="B975" s="4" t="s">
        <v>2593</v>
      </c>
      <c r="C975" s="4" t="s">
        <v>169</v>
      </c>
      <c r="D975" s="4" t="s">
        <v>2594</v>
      </c>
      <c r="E975" s="4" t="s">
        <v>2595</v>
      </c>
    </row>
    <row r="976">
      <c r="A976" s="4">
        <v>8362</v>
      </c>
      <c r="B976" s="4" t="s">
        <v>2596</v>
      </c>
      <c r="C976" s="4" t="s">
        <v>169</v>
      </c>
      <c r="D976" s="4" t="s">
        <v>2594</v>
      </c>
      <c r="E976" s="4" t="s">
        <v>12</v>
      </c>
    </row>
    <row r="977">
      <c r="A977" s="4">
        <v>1320</v>
      </c>
      <c r="B977" s="4" t="s">
        <v>2597</v>
      </c>
      <c r="C977" s="4" t="s">
        <v>189</v>
      </c>
      <c r="D977" s="4" t="s">
        <v>2598</v>
      </c>
      <c r="E977" s="4" t="s">
        <v>2599</v>
      </c>
    </row>
    <row r="978">
      <c r="A978" s="4">
        <v>353</v>
      </c>
      <c r="B978" s="4" t="s">
        <v>2600</v>
      </c>
      <c r="C978" s="4" t="s">
        <v>189</v>
      </c>
      <c r="D978" s="4" t="s">
        <v>2601</v>
      </c>
      <c r="E978" s="4" t="s">
        <v>2602</v>
      </c>
    </row>
    <row r="979">
      <c r="A979" s="4">
        <v>6244</v>
      </c>
      <c r="B979" s="4" t="s">
        <v>2603</v>
      </c>
      <c r="C979" s="4" t="s">
        <v>189</v>
      </c>
      <c r="D979" s="4" t="s">
        <v>2604</v>
      </c>
      <c r="E979" s="4" t="s">
        <v>12</v>
      </c>
    </row>
    <row r="980">
      <c r="A980" s="4">
        <v>8363</v>
      </c>
      <c r="B980" s="4" t="s">
        <v>2605</v>
      </c>
      <c r="C980" s="4" t="s">
        <v>189</v>
      </c>
      <c r="D980" s="4" t="s">
        <v>2606</v>
      </c>
      <c r="E980" s="4" t="s">
        <v>12</v>
      </c>
    </row>
    <row r="981">
      <c r="A981" s="4">
        <v>2202</v>
      </c>
      <c r="B981" s="4" t="s">
        <v>2607</v>
      </c>
      <c r="C981" s="4" t="s">
        <v>189</v>
      </c>
      <c r="D981" s="4" t="s">
        <v>2608</v>
      </c>
      <c r="E981" s="4" t="s">
        <v>2609</v>
      </c>
    </row>
    <row r="982">
      <c r="A982" s="4">
        <v>4081</v>
      </c>
      <c r="B982" s="4" t="s">
        <v>2610</v>
      </c>
      <c r="C982" s="4" t="s">
        <v>189</v>
      </c>
      <c r="D982" s="4" t="s">
        <v>2611</v>
      </c>
      <c r="E982" s="4" t="s">
        <v>2612</v>
      </c>
    </row>
    <row r="983">
      <c r="A983" s="4">
        <v>4082</v>
      </c>
      <c r="B983" s="4" t="s">
        <v>2613</v>
      </c>
      <c r="C983" s="4" t="s">
        <v>189</v>
      </c>
      <c r="D983" s="4" t="s">
        <v>2614</v>
      </c>
      <c r="E983" s="4" t="s">
        <v>2615</v>
      </c>
    </row>
    <row r="984">
      <c r="A984" s="4">
        <v>7474</v>
      </c>
      <c r="B984" s="4" t="s">
        <v>2616</v>
      </c>
      <c r="C984" s="4" t="s">
        <v>189</v>
      </c>
      <c r="D984" s="4" t="s">
        <v>2617</v>
      </c>
      <c r="E984" s="4" t="s">
        <v>12</v>
      </c>
    </row>
    <row r="985">
      <c r="A985" s="4">
        <v>7864</v>
      </c>
      <c r="B985" s="4" t="s">
        <v>2618</v>
      </c>
      <c r="C985" s="4" t="s">
        <v>189</v>
      </c>
      <c r="D985" s="4" t="s">
        <v>2619</v>
      </c>
      <c r="E985" s="4" t="s">
        <v>12</v>
      </c>
    </row>
    <row r="986">
      <c r="A986" s="4">
        <v>2207</v>
      </c>
      <c r="B986" s="4" t="s">
        <v>2620</v>
      </c>
      <c r="C986" s="4" t="s">
        <v>189</v>
      </c>
      <c r="D986" s="4" t="s">
        <v>2621</v>
      </c>
      <c r="E986" s="4" t="s">
        <v>2622</v>
      </c>
    </row>
    <row r="987">
      <c r="A987" s="4">
        <v>6624</v>
      </c>
      <c r="B987" s="4" t="s">
        <v>2623</v>
      </c>
      <c r="C987" s="4" t="s">
        <v>189</v>
      </c>
      <c r="D987" s="4" t="s">
        <v>2624</v>
      </c>
      <c r="E987" s="4" t="s">
        <v>12</v>
      </c>
    </row>
    <row r="988">
      <c r="A988" s="4">
        <v>4083</v>
      </c>
      <c r="B988" s="4" t="s">
        <v>2625</v>
      </c>
      <c r="C988" s="4" t="s">
        <v>189</v>
      </c>
      <c r="D988" s="4" t="s">
        <v>2626</v>
      </c>
      <c r="E988" s="4" t="s">
        <v>2627</v>
      </c>
    </row>
    <row r="989">
      <c r="A989" s="4">
        <v>4084</v>
      </c>
      <c r="B989" s="4" t="s">
        <v>2628</v>
      </c>
      <c r="C989" s="4" t="s">
        <v>189</v>
      </c>
      <c r="D989" s="4" t="s">
        <v>2629</v>
      </c>
      <c r="E989" s="4" t="s">
        <v>2630</v>
      </c>
    </row>
    <row r="990">
      <c r="A990" s="4">
        <v>8364</v>
      </c>
      <c r="B990" s="4" t="s">
        <v>2631</v>
      </c>
      <c r="C990" s="4" t="s">
        <v>189</v>
      </c>
      <c r="D990" s="4" t="s">
        <v>2629</v>
      </c>
      <c r="E990" s="4" t="s">
        <v>12</v>
      </c>
    </row>
    <row r="991">
      <c r="A991" s="4">
        <v>2211</v>
      </c>
      <c r="B991" s="4" t="s">
        <v>2632</v>
      </c>
      <c r="C991" s="4" t="s">
        <v>189</v>
      </c>
      <c r="D991" s="4" t="s">
        <v>2633</v>
      </c>
      <c r="E991" s="4" t="s">
        <v>2634</v>
      </c>
    </row>
    <row r="992">
      <c r="A992" s="4">
        <v>2213</v>
      </c>
      <c r="B992" s="4" t="s">
        <v>2635</v>
      </c>
      <c r="C992" s="4" t="s">
        <v>2636</v>
      </c>
      <c r="D992" s="4" t="s">
        <v>2637</v>
      </c>
      <c r="E992" s="4" t="s">
        <v>2638</v>
      </c>
    </row>
    <row r="993">
      <c r="A993" s="4">
        <v>2214</v>
      </c>
      <c r="B993" s="4" t="s">
        <v>2639</v>
      </c>
      <c r="C993" s="4" t="s">
        <v>665</v>
      </c>
      <c r="D993" s="4" t="s">
        <v>2640</v>
      </c>
      <c r="E993" s="4" t="s">
        <v>2641</v>
      </c>
    </row>
    <row r="994">
      <c r="A994" s="4">
        <v>354</v>
      </c>
      <c r="B994" s="4" t="s">
        <v>2642</v>
      </c>
      <c r="C994" s="4" t="s">
        <v>665</v>
      </c>
      <c r="D994" s="4" t="s">
        <v>2643</v>
      </c>
      <c r="E994" s="4" t="s">
        <v>2644</v>
      </c>
    </row>
    <row r="995">
      <c r="A995" s="4">
        <v>8365</v>
      </c>
      <c r="B995" s="4" t="s">
        <v>2645</v>
      </c>
      <c r="C995" s="4" t="s">
        <v>665</v>
      </c>
      <c r="D995" s="4" t="s">
        <v>2646</v>
      </c>
      <c r="E995" s="4" t="s">
        <v>12</v>
      </c>
    </row>
    <row r="996">
      <c r="A996" s="4">
        <v>357</v>
      </c>
      <c r="B996" s="4" t="s">
        <v>2647</v>
      </c>
      <c r="C996" s="4" t="s">
        <v>91</v>
      </c>
      <c r="D996" s="4" t="s">
        <v>2648</v>
      </c>
      <c r="E996" s="4" t="s">
        <v>2649</v>
      </c>
    </row>
    <row r="997">
      <c r="A997" s="4">
        <v>1427</v>
      </c>
      <c r="B997" s="4" t="s">
        <v>2650</v>
      </c>
      <c r="C997" s="4" t="s">
        <v>2651</v>
      </c>
      <c r="D997" s="4" t="s">
        <v>2652</v>
      </c>
      <c r="E997" s="4" t="s">
        <v>2653</v>
      </c>
    </row>
    <row r="998">
      <c r="A998" s="4">
        <v>4085</v>
      </c>
      <c r="B998" s="4" t="s">
        <v>2654</v>
      </c>
      <c r="C998" s="4" t="s">
        <v>169</v>
      </c>
      <c r="D998" s="4" t="s">
        <v>2655</v>
      </c>
      <c r="E998" s="4" t="s">
        <v>2656</v>
      </c>
    </row>
    <row r="999">
      <c r="A999" s="4">
        <v>1321</v>
      </c>
      <c r="B999" s="4" t="s">
        <v>2657</v>
      </c>
      <c r="C999" s="4" t="s">
        <v>169</v>
      </c>
      <c r="D999" s="4" t="s">
        <v>2658</v>
      </c>
      <c r="E999" s="4" t="s">
        <v>2659</v>
      </c>
    </row>
    <row r="1000">
      <c r="A1000" s="4">
        <v>358</v>
      </c>
      <c r="B1000" s="4" t="s">
        <v>2660</v>
      </c>
      <c r="C1000" s="4" t="s">
        <v>169</v>
      </c>
      <c r="D1000" s="4" t="s">
        <v>2661</v>
      </c>
      <c r="E1000" s="4" t="s">
        <v>2662</v>
      </c>
    </row>
    <row r="1001">
      <c r="A1001" s="4">
        <v>360</v>
      </c>
      <c r="B1001" s="4" t="s">
        <v>2663</v>
      </c>
      <c r="C1001" s="4" t="s">
        <v>1921</v>
      </c>
      <c r="D1001" s="4" t="s">
        <v>2664</v>
      </c>
      <c r="E1001" s="4" t="s">
        <v>2665</v>
      </c>
    </row>
    <row r="1002">
      <c r="A1002" s="4">
        <v>2220</v>
      </c>
      <c r="B1002" s="4" t="s">
        <v>2666</v>
      </c>
      <c r="C1002" s="4" t="s">
        <v>1921</v>
      </c>
      <c r="D1002" s="4" t="s">
        <v>2667</v>
      </c>
      <c r="E1002" s="4" t="s">
        <v>2668</v>
      </c>
    </row>
    <row r="1003">
      <c r="A1003" s="4">
        <v>363</v>
      </c>
      <c r="B1003" s="4" t="s">
        <v>2669</v>
      </c>
      <c r="C1003" s="4" t="s">
        <v>42</v>
      </c>
      <c r="D1003" s="4" t="s">
        <v>2670</v>
      </c>
      <c r="E1003" s="4" t="s">
        <v>2671</v>
      </c>
    </row>
    <row r="1004">
      <c r="A1004" s="4">
        <v>4086</v>
      </c>
      <c r="B1004" s="4" t="s">
        <v>2672</v>
      </c>
      <c r="C1004" s="4" t="s">
        <v>42</v>
      </c>
      <c r="D1004" s="4" t="s">
        <v>2673</v>
      </c>
      <c r="E1004" s="4" t="s">
        <v>2674</v>
      </c>
    </row>
    <row r="1005">
      <c r="A1005" s="4">
        <v>2222</v>
      </c>
      <c r="B1005" s="4" t="s">
        <v>2675</v>
      </c>
      <c r="C1005" s="4" t="s">
        <v>42</v>
      </c>
      <c r="D1005" s="4" t="s">
        <v>2676</v>
      </c>
      <c r="E1005" s="4" t="s">
        <v>2677</v>
      </c>
    </row>
    <row r="1006">
      <c r="A1006" s="4">
        <v>2224</v>
      </c>
      <c r="B1006" s="4" t="s">
        <v>2678</v>
      </c>
      <c r="C1006" s="4" t="s">
        <v>42</v>
      </c>
      <c r="D1006" s="4" t="s">
        <v>2679</v>
      </c>
      <c r="E1006" s="4" t="s">
        <v>2680</v>
      </c>
    </row>
    <row r="1007">
      <c r="A1007" s="4">
        <v>2225</v>
      </c>
      <c r="B1007" s="4" t="s">
        <v>2681</v>
      </c>
      <c r="C1007" s="4" t="s">
        <v>42</v>
      </c>
      <c r="D1007" s="4" t="s">
        <v>2682</v>
      </c>
      <c r="E1007" s="4" t="s">
        <v>2683</v>
      </c>
    </row>
    <row r="1008">
      <c r="A1008" s="4">
        <v>4087</v>
      </c>
      <c r="B1008" s="4" t="s">
        <v>2684</v>
      </c>
      <c r="C1008" s="4" t="s">
        <v>169</v>
      </c>
      <c r="D1008" s="4" t="s">
        <v>2685</v>
      </c>
      <c r="E1008" s="4" t="s">
        <v>2686</v>
      </c>
    </row>
    <row r="1009">
      <c r="A1009" s="4">
        <v>7568</v>
      </c>
      <c r="B1009" s="4" t="s">
        <v>2687</v>
      </c>
      <c r="C1009" s="4" t="s">
        <v>169</v>
      </c>
      <c r="D1009" s="4" t="s">
        <v>2688</v>
      </c>
      <c r="E1009" s="4" t="s">
        <v>2689</v>
      </c>
    </row>
    <row r="1010">
      <c r="A1010" s="4">
        <v>2233</v>
      </c>
      <c r="B1010" s="4" t="s">
        <v>2690</v>
      </c>
      <c r="C1010" s="4" t="s">
        <v>169</v>
      </c>
      <c r="D1010" s="4" t="s">
        <v>2691</v>
      </c>
      <c r="E1010" s="4" t="s">
        <v>2692</v>
      </c>
    </row>
    <row r="1011">
      <c r="A1011" s="4">
        <v>5023</v>
      </c>
      <c r="B1011" s="4" t="s">
        <v>2693</v>
      </c>
      <c r="C1011" s="4" t="s">
        <v>169</v>
      </c>
      <c r="D1011" s="4" t="s">
        <v>2694</v>
      </c>
      <c r="E1011" s="4" t="s">
        <v>2695</v>
      </c>
    </row>
    <row r="1012">
      <c r="A1012" s="4">
        <v>2234</v>
      </c>
      <c r="B1012" s="4" t="s">
        <v>2696</v>
      </c>
      <c r="C1012" s="4" t="s">
        <v>169</v>
      </c>
      <c r="D1012" s="4" t="s">
        <v>2697</v>
      </c>
      <c r="E1012" s="4" t="s">
        <v>2698</v>
      </c>
    </row>
    <row r="1013">
      <c r="A1013" s="4">
        <v>364</v>
      </c>
      <c r="B1013" s="4" t="s">
        <v>2699</v>
      </c>
      <c r="C1013" s="4" t="s">
        <v>169</v>
      </c>
      <c r="D1013" s="4" t="s">
        <v>2700</v>
      </c>
      <c r="E1013" s="4" t="s">
        <v>2701</v>
      </c>
    </row>
    <row r="1014">
      <c r="A1014" s="4">
        <v>2236</v>
      </c>
      <c r="B1014" s="4" t="s">
        <v>2702</v>
      </c>
      <c r="C1014" s="4" t="s">
        <v>169</v>
      </c>
      <c r="D1014" s="4" t="s">
        <v>2703</v>
      </c>
      <c r="E1014" s="4" t="s">
        <v>2704</v>
      </c>
    </row>
    <row r="1015">
      <c r="A1015" s="4">
        <v>2237</v>
      </c>
      <c r="B1015" s="4" t="s">
        <v>2705</v>
      </c>
      <c r="C1015" s="4" t="s">
        <v>169</v>
      </c>
      <c r="D1015" s="4" t="s">
        <v>2706</v>
      </c>
      <c r="E1015" s="4" t="s">
        <v>2707</v>
      </c>
    </row>
    <row r="1016">
      <c r="A1016" s="4">
        <v>365</v>
      </c>
      <c r="B1016" s="4" t="s">
        <v>2708</v>
      </c>
      <c r="C1016" s="4" t="s">
        <v>169</v>
      </c>
      <c r="D1016" s="4" t="s">
        <v>2709</v>
      </c>
      <c r="E1016" s="4" t="s">
        <v>2710</v>
      </c>
    </row>
    <row r="1017">
      <c r="A1017" s="4">
        <v>2239</v>
      </c>
      <c r="B1017" s="4" t="s">
        <v>2711</v>
      </c>
      <c r="C1017" s="4" t="s">
        <v>230</v>
      </c>
      <c r="D1017" s="4" t="s">
        <v>2712</v>
      </c>
      <c r="E1017" s="4" t="s">
        <v>2713</v>
      </c>
    </row>
    <row r="1018">
      <c r="A1018" s="4">
        <v>2240</v>
      </c>
      <c r="B1018" s="4" t="s">
        <v>2714</v>
      </c>
      <c r="C1018" s="4" t="s">
        <v>230</v>
      </c>
      <c r="D1018" s="4" t="s">
        <v>2715</v>
      </c>
      <c r="E1018" s="4" t="s">
        <v>2716</v>
      </c>
    </row>
    <row r="1019">
      <c r="A1019" s="4">
        <v>8469</v>
      </c>
      <c r="B1019" s="4" t="s">
        <v>2717</v>
      </c>
      <c r="C1019" s="4" t="s">
        <v>230</v>
      </c>
      <c r="D1019" s="4" t="s">
        <v>2718</v>
      </c>
      <c r="E1019" s="4" t="s">
        <v>12</v>
      </c>
    </row>
    <row r="1020">
      <c r="A1020" s="4">
        <v>2243</v>
      </c>
      <c r="B1020" s="4" t="s">
        <v>2719</v>
      </c>
      <c r="C1020" s="4" t="s">
        <v>182</v>
      </c>
      <c r="D1020" s="4" t="s">
        <v>2720</v>
      </c>
      <c r="E1020" s="4" t="s">
        <v>2721</v>
      </c>
    </row>
    <row r="1021">
      <c r="A1021" s="4">
        <v>2244</v>
      </c>
      <c r="B1021" s="4" t="s">
        <v>2722</v>
      </c>
      <c r="C1021" s="4" t="s">
        <v>182</v>
      </c>
      <c r="D1021" s="4" t="s">
        <v>2723</v>
      </c>
      <c r="E1021" s="4" t="s">
        <v>2724</v>
      </c>
    </row>
    <row r="1022">
      <c r="A1022" s="4">
        <v>5535</v>
      </c>
      <c r="B1022" s="4" t="s">
        <v>2725</v>
      </c>
      <c r="C1022" s="4" t="s">
        <v>182</v>
      </c>
      <c r="D1022" s="4" t="s">
        <v>2723</v>
      </c>
      <c r="E1022" s="4" t="s">
        <v>12</v>
      </c>
    </row>
    <row r="1023">
      <c r="A1023" s="4">
        <v>2246</v>
      </c>
      <c r="B1023" s="4" t="s">
        <v>2726</v>
      </c>
      <c r="C1023" s="4" t="s">
        <v>91</v>
      </c>
      <c r="D1023" s="4" t="s">
        <v>2727</v>
      </c>
      <c r="E1023" s="4" t="s">
        <v>2728</v>
      </c>
    </row>
    <row r="1024">
      <c r="A1024" s="4">
        <v>368</v>
      </c>
      <c r="B1024" s="4" t="s">
        <v>2729</v>
      </c>
      <c r="C1024" s="4" t="s">
        <v>2730</v>
      </c>
      <c r="D1024" s="4" t="s">
        <v>2731</v>
      </c>
      <c r="E1024" s="4" t="s">
        <v>12</v>
      </c>
    </row>
    <row r="1025">
      <c r="A1025" s="4">
        <v>7475</v>
      </c>
      <c r="B1025" s="4" t="s">
        <v>2732</v>
      </c>
      <c r="C1025" s="4" t="s">
        <v>2730</v>
      </c>
      <c r="D1025" s="4" t="s">
        <v>2731</v>
      </c>
      <c r="E1025" s="4" t="s">
        <v>12</v>
      </c>
    </row>
    <row r="1026">
      <c r="A1026" s="4">
        <v>371</v>
      </c>
      <c r="B1026" s="4" t="s">
        <v>2733</v>
      </c>
      <c r="C1026" s="4" t="s">
        <v>2730</v>
      </c>
      <c r="D1026" s="4" t="s">
        <v>2734</v>
      </c>
      <c r="E1026" s="4" t="s">
        <v>12</v>
      </c>
    </row>
    <row r="1027">
      <c r="A1027" s="4">
        <v>7349</v>
      </c>
      <c r="B1027" s="4" t="s">
        <v>2735</v>
      </c>
      <c r="C1027" s="4" t="s">
        <v>2730</v>
      </c>
      <c r="D1027" s="4" t="s">
        <v>2736</v>
      </c>
      <c r="E1027" s="4" t="s">
        <v>12</v>
      </c>
    </row>
    <row r="1028">
      <c r="A1028" s="4">
        <v>372</v>
      </c>
      <c r="B1028" s="4" t="s">
        <v>2737</v>
      </c>
      <c r="C1028" s="4" t="s">
        <v>2730</v>
      </c>
      <c r="D1028" s="4" t="s">
        <v>2738</v>
      </c>
      <c r="E1028" s="4" t="s">
        <v>2739</v>
      </c>
    </row>
    <row r="1029">
      <c r="A1029" s="4">
        <v>2249</v>
      </c>
      <c r="B1029" s="4" t="s">
        <v>2740</v>
      </c>
      <c r="C1029" s="4" t="s">
        <v>2730</v>
      </c>
      <c r="D1029" s="4" t="s">
        <v>2741</v>
      </c>
      <c r="E1029" s="4" t="s">
        <v>2742</v>
      </c>
    </row>
    <row r="1030">
      <c r="A1030" s="4">
        <v>1421</v>
      </c>
      <c r="B1030" s="4" t="s">
        <v>2743</v>
      </c>
      <c r="C1030" s="4" t="s">
        <v>439</v>
      </c>
      <c r="D1030" s="4" t="s">
        <v>2744</v>
      </c>
      <c r="E1030" s="4" t="s">
        <v>2745</v>
      </c>
    </row>
    <row r="1031">
      <c r="A1031" s="4">
        <v>6738</v>
      </c>
      <c r="B1031" s="4" t="s">
        <v>2746</v>
      </c>
      <c r="C1031" s="4" t="s">
        <v>439</v>
      </c>
      <c r="D1031" s="4" t="s">
        <v>2747</v>
      </c>
      <c r="E1031" s="4" t="s">
        <v>12</v>
      </c>
    </row>
    <row r="1032">
      <c r="A1032" s="4">
        <v>2250</v>
      </c>
      <c r="B1032" s="4" t="s">
        <v>2748</v>
      </c>
      <c r="C1032" s="4" t="s">
        <v>91</v>
      </c>
      <c r="D1032" s="4" t="s">
        <v>2749</v>
      </c>
      <c r="E1032" s="4" t="s">
        <v>2750</v>
      </c>
    </row>
    <row r="1033">
      <c r="A1033" s="4">
        <v>373</v>
      </c>
      <c r="B1033" s="4" t="s">
        <v>2751</v>
      </c>
      <c r="C1033" s="4" t="s">
        <v>91</v>
      </c>
      <c r="D1033" s="4" t="s">
        <v>2752</v>
      </c>
      <c r="E1033" s="4" t="s">
        <v>2753</v>
      </c>
    </row>
    <row r="1034">
      <c r="A1034" s="4">
        <v>4089</v>
      </c>
      <c r="B1034" s="4" t="s">
        <v>2754</v>
      </c>
      <c r="C1034" s="4" t="s">
        <v>42</v>
      </c>
      <c r="D1034" s="4" t="s">
        <v>2755</v>
      </c>
      <c r="E1034" s="4" t="s">
        <v>2756</v>
      </c>
    </row>
    <row r="1035">
      <c r="A1035" s="4">
        <v>4090</v>
      </c>
      <c r="B1035" s="4" t="s">
        <v>2757</v>
      </c>
      <c r="C1035" s="4" t="s">
        <v>42</v>
      </c>
      <c r="D1035" s="4" t="s">
        <v>2758</v>
      </c>
      <c r="E1035" s="4" t="s">
        <v>2759</v>
      </c>
    </row>
    <row r="1036">
      <c r="A1036" s="4">
        <v>375</v>
      </c>
      <c r="B1036" s="4" t="s">
        <v>2760</v>
      </c>
      <c r="C1036" s="4" t="s">
        <v>503</v>
      </c>
      <c r="D1036" s="4" t="s">
        <v>2761</v>
      </c>
      <c r="E1036" s="4" t="s">
        <v>2762</v>
      </c>
    </row>
    <row r="1037">
      <c r="A1037" s="4">
        <v>4566</v>
      </c>
      <c r="B1037" s="4" t="s">
        <v>2763</v>
      </c>
      <c r="C1037" s="4" t="s">
        <v>1234</v>
      </c>
      <c r="D1037" s="4" t="s">
        <v>2764</v>
      </c>
      <c r="E1037" s="4" t="s">
        <v>12</v>
      </c>
    </row>
    <row r="1038">
      <c r="A1038" s="4">
        <v>4567</v>
      </c>
      <c r="B1038" s="4" t="s">
        <v>2765</v>
      </c>
      <c r="C1038" s="4" t="s">
        <v>1234</v>
      </c>
      <c r="D1038" s="4" t="s">
        <v>2766</v>
      </c>
      <c r="E1038" s="4" t="s">
        <v>12</v>
      </c>
    </row>
    <row r="1039">
      <c r="A1039" s="4">
        <v>383</v>
      </c>
      <c r="B1039" s="4" t="s">
        <v>2767</v>
      </c>
      <c r="C1039" s="4" t="s">
        <v>1234</v>
      </c>
      <c r="D1039" s="4" t="s">
        <v>2768</v>
      </c>
      <c r="E1039" s="4" t="s">
        <v>2769</v>
      </c>
    </row>
    <row r="1040">
      <c r="A1040" s="4">
        <v>2264</v>
      </c>
      <c r="B1040" s="4" t="s">
        <v>2770</v>
      </c>
      <c r="C1040" s="4" t="s">
        <v>1234</v>
      </c>
      <c r="D1040" s="4" t="s">
        <v>2768</v>
      </c>
      <c r="E1040" s="4" t="s">
        <v>2771</v>
      </c>
    </row>
    <row r="1041">
      <c r="A1041" s="4">
        <v>2265</v>
      </c>
      <c r="B1041" s="4" t="s">
        <v>2772</v>
      </c>
      <c r="C1041" s="4" t="s">
        <v>1234</v>
      </c>
      <c r="D1041" s="4" t="s">
        <v>2773</v>
      </c>
      <c r="E1041" s="4" t="s">
        <v>2774</v>
      </c>
    </row>
    <row r="1042">
      <c r="A1042" s="4">
        <v>385</v>
      </c>
      <c r="B1042" s="4" t="s">
        <v>2775</v>
      </c>
      <c r="C1042" s="4" t="s">
        <v>1234</v>
      </c>
      <c r="D1042" s="4" t="s">
        <v>2776</v>
      </c>
      <c r="E1042" s="4" t="s">
        <v>2777</v>
      </c>
    </row>
    <row r="1043">
      <c r="A1043" s="4">
        <v>386</v>
      </c>
      <c r="B1043" s="4" t="s">
        <v>2778</v>
      </c>
      <c r="C1043" s="4" t="s">
        <v>2779</v>
      </c>
      <c r="D1043" s="4" t="s">
        <v>2780</v>
      </c>
      <c r="E1043" s="4" t="s">
        <v>2781</v>
      </c>
    </row>
    <row r="1044">
      <c r="A1044" s="4">
        <v>388</v>
      </c>
      <c r="B1044" s="4" t="s">
        <v>2782</v>
      </c>
      <c r="C1044" s="4" t="s">
        <v>91</v>
      </c>
      <c r="D1044" s="4" t="s">
        <v>2783</v>
      </c>
      <c r="E1044" s="4" t="s">
        <v>2784</v>
      </c>
    </row>
    <row r="1045">
      <c r="A1045" s="4">
        <v>389</v>
      </c>
      <c r="B1045" s="4" t="s">
        <v>2785</v>
      </c>
      <c r="C1045" s="4" t="s">
        <v>91</v>
      </c>
      <c r="D1045" s="4" t="s">
        <v>2786</v>
      </c>
      <c r="E1045" s="4" t="s">
        <v>2787</v>
      </c>
    </row>
    <row r="1046">
      <c r="A1046" s="4">
        <v>2269</v>
      </c>
      <c r="B1046" s="4" t="s">
        <v>2788</v>
      </c>
      <c r="C1046" s="4" t="s">
        <v>91</v>
      </c>
      <c r="D1046" s="4" t="s">
        <v>2789</v>
      </c>
      <c r="E1046" s="4" t="s">
        <v>2790</v>
      </c>
    </row>
    <row r="1047">
      <c r="A1047" s="4">
        <v>6386</v>
      </c>
      <c r="B1047" s="4" t="s">
        <v>2791</v>
      </c>
      <c r="C1047" s="4" t="s">
        <v>91</v>
      </c>
      <c r="D1047" s="4" t="s">
        <v>2789</v>
      </c>
      <c r="E1047" s="4" t="s">
        <v>12</v>
      </c>
    </row>
    <row r="1048">
      <c r="A1048" s="4">
        <v>8080</v>
      </c>
      <c r="B1048" s="4" t="s">
        <v>2792</v>
      </c>
      <c r="C1048" s="4" t="s">
        <v>91</v>
      </c>
      <c r="D1048" s="4" t="s">
        <v>2793</v>
      </c>
      <c r="E1048" s="4" t="s">
        <v>12</v>
      </c>
    </row>
    <row r="1049">
      <c r="A1049" s="4">
        <v>6831</v>
      </c>
      <c r="B1049" s="4" t="s">
        <v>2794</v>
      </c>
      <c r="C1049" s="4" t="s">
        <v>91</v>
      </c>
      <c r="D1049" s="4" t="s">
        <v>2795</v>
      </c>
      <c r="E1049" s="4" t="s">
        <v>12</v>
      </c>
    </row>
    <row r="1050">
      <c r="A1050" s="4">
        <v>390</v>
      </c>
      <c r="B1050" s="4" t="s">
        <v>2796</v>
      </c>
      <c r="C1050" s="4" t="s">
        <v>91</v>
      </c>
      <c r="D1050" s="4" t="s">
        <v>2793</v>
      </c>
      <c r="E1050" s="4" t="s">
        <v>2797</v>
      </c>
    </row>
    <row r="1051">
      <c r="A1051" s="4">
        <v>2273</v>
      </c>
      <c r="B1051" s="4" t="s">
        <v>2798</v>
      </c>
      <c r="C1051" s="4" t="s">
        <v>757</v>
      </c>
      <c r="D1051" s="4" t="s">
        <v>2799</v>
      </c>
      <c r="E1051" s="4" t="s">
        <v>2800</v>
      </c>
    </row>
    <row r="1052">
      <c r="A1052" s="4">
        <v>5488</v>
      </c>
      <c r="B1052" s="4" t="s">
        <v>2801</v>
      </c>
      <c r="C1052" s="4" t="s">
        <v>757</v>
      </c>
      <c r="D1052" s="4" t="s">
        <v>2799</v>
      </c>
      <c r="E1052" s="4" t="s">
        <v>12</v>
      </c>
    </row>
    <row r="1053">
      <c r="A1053" s="4">
        <v>4919</v>
      </c>
      <c r="B1053" s="4" t="s">
        <v>2802</v>
      </c>
      <c r="C1053" s="4" t="s">
        <v>2803</v>
      </c>
      <c r="D1053" s="4" t="s">
        <v>2804</v>
      </c>
      <c r="E1053" s="4" t="s">
        <v>12</v>
      </c>
    </row>
    <row r="1054">
      <c r="A1054" s="4">
        <v>4093</v>
      </c>
      <c r="B1054" s="4" t="s">
        <v>2805</v>
      </c>
      <c r="C1054" s="4" t="s">
        <v>2803</v>
      </c>
      <c r="D1054" s="4" t="s">
        <v>2806</v>
      </c>
      <c r="E1054" s="4" t="s">
        <v>2807</v>
      </c>
    </row>
    <row r="1055">
      <c r="A1055" s="4">
        <v>2276</v>
      </c>
      <c r="B1055" s="4" t="s">
        <v>2808</v>
      </c>
      <c r="C1055" s="4" t="s">
        <v>2088</v>
      </c>
      <c r="D1055" s="4" t="s">
        <v>2809</v>
      </c>
      <c r="E1055" s="4" t="s">
        <v>2810</v>
      </c>
    </row>
    <row r="1056">
      <c r="A1056" s="4">
        <v>391</v>
      </c>
      <c r="B1056" s="4" t="s">
        <v>2811</v>
      </c>
      <c r="C1056" s="4" t="s">
        <v>2088</v>
      </c>
      <c r="D1056" s="4" t="s">
        <v>2812</v>
      </c>
      <c r="E1056" s="4" t="s">
        <v>2813</v>
      </c>
    </row>
    <row r="1057">
      <c r="A1057" s="4">
        <v>2277</v>
      </c>
      <c r="B1057" s="4" t="s">
        <v>2814</v>
      </c>
      <c r="C1057" s="4" t="s">
        <v>2088</v>
      </c>
      <c r="D1057" s="4" t="s">
        <v>2815</v>
      </c>
      <c r="E1057" s="4" t="s">
        <v>2816</v>
      </c>
    </row>
    <row r="1058">
      <c r="A1058" s="4">
        <v>392</v>
      </c>
      <c r="B1058" s="4" t="s">
        <v>2817</v>
      </c>
      <c r="C1058" s="4" t="s">
        <v>2088</v>
      </c>
      <c r="D1058" s="4" t="s">
        <v>2818</v>
      </c>
      <c r="E1058" s="4" t="s">
        <v>2819</v>
      </c>
    </row>
    <row r="1059">
      <c r="A1059" s="4">
        <v>393</v>
      </c>
      <c r="B1059" s="4" t="s">
        <v>2820</v>
      </c>
      <c r="C1059" s="4" t="s">
        <v>2088</v>
      </c>
      <c r="D1059" s="4" t="s">
        <v>2821</v>
      </c>
      <c r="E1059" s="4" t="s">
        <v>12</v>
      </c>
    </row>
    <row r="1060">
      <c r="A1060" s="4">
        <v>2278</v>
      </c>
      <c r="B1060" s="4" t="s">
        <v>2822</v>
      </c>
      <c r="C1060" s="4" t="s">
        <v>2088</v>
      </c>
      <c r="D1060" s="4" t="s">
        <v>2823</v>
      </c>
      <c r="E1060" s="4" t="s">
        <v>2824</v>
      </c>
    </row>
    <row r="1061">
      <c r="A1061" s="4">
        <v>5764</v>
      </c>
      <c r="B1061" s="4" t="s">
        <v>2825</v>
      </c>
      <c r="C1061" s="4" t="s">
        <v>2088</v>
      </c>
      <c r="D1061" s="4" t="s">
        <v>2826</v>
      </c>
      <c r="E1061" s="4" t="s">
        <v>12</v>
      </c>
    </row>
    <row r="1062">
      <c r="A1062" s="4">
        <v>394</v>
      </c>
      <c r="B1062" s="4" t="s">
        <v>2827</v>
      </c>
      <c r="C1062" s="4" t="s">
        <v>2088</v>
      </c>
      <c r="D1062" s="4" t="s">
        <v>2826</v>
      </c>
      <c r="E1062" s="4" t="s">
        <v>12</v>
      </c>
    </row>
    <row r="1063">
      <c r="A1063" s="4">
        <v>5762</v>
      </c>
      <c r="B1063" s="4" t="s">
        <v>2828</v>
      </c>
      <c r="C1063" s="4" t="s">
        <v>2088</v>
      </c>
      <c r="D1063" s="4" t="s">
        <v>2826</v>
      </c>
      <c r="E1063" s="4" t="s">
        <v>12</v>
      </c>
    </row>
    <row r="1064">
      <c r="A1064" s="4">
        <v>395</v>
      </c>
      <c r="B1064" s="4" t="s">
        <v>2829</v>
      </c>
      <c r="C1064" s="4" t="s">
        <v>2088</v>
      </c>
      <c r="D1064" s="4" t="s">
        <v>2830</v>
      </c>
      <c r="E1064" s="4" t="s">
        <v>2831</v>
      </c>
    </row>
    <row r="1065">
      <c r="A1065" s="4">
        <v>396</v>
      </c>
      <c r="B1065" s="4" t="s">
        <v>2832</v>
      </c>
      <c r="C1065" s="4" t="s">
        <v>2088</v>
      </c>
      <c r="D1065" s="4" t="s">
        <v>2833</v>
      </c>
      <c r="E1065" s="4" t="s">
        <v>2834</v>
      </c>
    </row>
    <row r="1066">
      <c r="A1066" s="4">
        <v>5399</v>
      </c>
      <c r="B1066" s="4" t="s">
        <v>2835</v>
      </c>
      <c r="C1066" s="4" t="s">
        <v>2088</v>
      </c>
      <c r="D1066" s="4" t="s">
        <v>2836</v>
      </c>
      <c r="E1066" s="4" t="s">
        <v>2837</v>
      </c>
    </row>
    <row r="1067">
      <c r="A1067" s="4">
        <v>2281</v>
      </c>
      <c r="B1067" s="4" t="s">
        <v>2838</v>
      </c>
      <c r="C1067" s="4" t="s">
        <v>2088</v>
      </c>
      <c r="D1067" s="4" t="s">
        <v>2839</v>
      </c>
      <c r="E1067" s="4" t="s">
        <v>2840</v>
      </c>
    </row>
    <row r="1068">
      <c r="A1068" s="4">
        <v>397</v>
      </c>
      <c r="B1068" s="4" t="s">
        <v>2841</v>
      </c>
      <c r="C1068" s="4" t="s">
        <v>2088</v>
      </c>
      <c r="D1068" s="4" t="s">
        <v>2842</v>
      </c>
      <c r="E1068" s="4" t="s">
        <v>2843</v>
      </c>
    </row>
    <row r="1069">
      <c r="A1069" s="4">
        <v>1399</v>
      </c>
      <c r="B1069" s="4" t="s">
        <v>2844</v>
      </c>
      <c r="C1069" s="4" t="s">
        <v>2088</v>
      </c>
      <c r="D1069" s="4" t="s">
        <v>2845</v>
      </c>
      <c r="E1069" s="4" t="s">
        <v>2846</v>
      </c>
    </row>
    <row r="1070">
      <c r="A1070" s="4">
        <v>398</v>
      </c>
      <c r="B1070" s="4" t="s">
        <v>2847</v>
      </c>
      <c r="C1070" s="4" t="s">
        <v>2088</v>
      </c>
      <c r="D1070" s="4" t="s">
        <v>2848</v>
      </c>
      <c r="E1070" s="4" t="s">
        <v>2849</v>
      </c>
    </row>
    <row r="1071">
      <c r="A1071" s="4">
        <v>6250</v>
      </c>
      <c r="B1071" s="4" t="s">
        <v>2850</v>
      </c>
      <c r="C1071" s="4" t="s">
        <v>2088</v>
      </c>
      <c r="D1071" s="4" t="s">
        <v>2851</v>
      </c>
      <c r="E1071" s="4" t="s">
        <v>12</v>
      </c>
    </row>
    <row r="1072">
      <c r="A1072" s="4">
        <v>399</v>
      </c>
      <c r="B1072" s="4" t="s">
        <v>2852</v>
      </c>
      <c r="C1072" s="4" t="s">
        <v>485</v>
      </c>
      <c r="D1072" s="4" t="s">
        <v>2853</v>
      </c>
      <c r="E1072" s="4" t="s">
        <v>2854</v>
      </c>
    </row>
    <row r="1073">
      <c r="A1073" s="4">
        <v>7363</v>
      </c>
      <c r="B1073" s="4" t="s">
        <v>2855</v>
      </c>
      <c r="C1073" s="4" t="s">
        <v>485</v>
      </c>
      <c r="D1073" s="4" t="s">
        <v>2856</v>
      </c>
      <c r="E1073" s="4" t="s">
        <v>12</v>
      </c>
    </row>
    <row r="1074">
      <c r="A1074" s="4">
        <v>7867</v>
      </c>
      <c r="B1074" s="4" t="s">
        <v>2857</v>
      </c>
      <c r="C1074" s="4" t="s">
        <v>485</v>
      </c>
      <c r="D1074" s="4" t="s">
        <v>2858</v>
      </c>
      <c r="E1074" s="4" t="s">
        <v>12</v>
      </c>
    </row>
    <row r="1075">
      <c r="A1075" s="4">
        <v>400</v>
      </c>
      <c r="B1075" s="4" t="s">
        <v>2859</v>
      </c>
      <c r="C1075" s="4" t="s">
        <v>485</v>
      </c>
      <c r="D1075" s="4" t="s">
        <v>2860</v>
      </c>
      <c r="E1075" s="4" t="s">
        <v>2861</v>
      </c>
    </row>
    <row r="1076">
      <c r="A1076" s="4">
        <v>6506</v>
      </c>
      <c r="B1076" s="4" t="s">
        <v>2862</v>
      </c>
      <c r="C1076" s="4" t="s">
        <v>485</v>
      </c>
      <c r="D1076" s="4" t="s">
        <v>2863</v>
      </c>
      <c r="E1076" s="4" t="s">
        <v>12</v>
      </c>
    </row>
    <row r="1077">
      <c r="A1077" s="4">
        <v>401</v>
      </c>
      <c r="B1077" s="4" t="s">
        <v>2864</v>
      </c>
      <c r="C1077" s="4" t="s">
        <v>485</v>
      </c>
      <c r="D1077" s="4" t="s">
        <v>2865</v>
      </c>
      <c r="E1077" s="4" t="s">
        <v>12</v>
      </c>
    </row>
    <row r="1078">
      <c r="A1078" s="4">
        <v>5400</v>
      </c>
      <c r="B1078" s="4" t="s">
        <v>2866</v>
      </c>
      <c r="C1078" s="4" t="s">
        <v>485</v>
      </c>
      <c r="D1078" s="4" t="s">
        <v>2865</v>
      </c>
      <c r="E1078" s="4" t="s">
        <v>12</v>
      </c>
    </row>
    <row r="1079">
      <c r="A1079" s="4">
        <v>2282</v>
      </c>
      <c r="B1079" s="4" t="s">
        <v>2867</v>
      </c>
      <c r="C1079" s="4" t="s">
        <v>485</v>
      </c>
      <c r="D1079" s="4" t="s">
        <v>2868</v>
      </c>
      <c r="E1079" s="4" t="s">
        <v>2869</v>
      </c>
    </row>
    <row r="1080">
      <c r="A1080" s="4">
        <v>402</v>
      </c>
      <c r="B1080" s="4" t="s">
        <v>2870</v>
      </c>
      <c r="C1080" s="4" t="s">
        <v>485</v>
      </c>
      <c r="D1080" s="4" t="s">
        <v>2871</v>
      </c>
      <c r="E1080" s="4" t="s">
        <v>2872</v>
      </c>
    </row>
    <row r="1081">
      <c r="A1081" s="4">
        <v>403</v>
      </c>
      <c r="B1081" s="4" t="s">
        <v>2873</v>
      </c>
      <c r="C1081" s="4" t="s">
        <v>485</v>
      </c>
      <c r="D1081" s="4" t="s">
        <v>2874</v>
      </c>
      <c r="E1081" s="4" t="s">
        <v>2875</v>
      </c>
    </row>
    <row r="1082">
      <c r="A1082" s="4">
        <v>7353</v>
      </c>
      <c r="B1082" s="4" t="s">
        <v>2876</v>
      </c>
      <c r="C1082" s="4" t="s">
        <v>485</v>
      </c>
      <c r="D1082" s="4" t="s">
        <v>2877</v>
      </c>
      <c r="E1082" s="4" t="s">
        <v>2878</v>
      </c>
    </row>
    <row r="1083">
      <c r="A1083" s="4">
        <v>2283</v>
      </c>
      <c r="B1083" s="4" t="s">
        <v>2879</v>
      </c>
      <c r="C1083" s="4" t="s">
        <v>485</v>
      </c>
      <c r="D1083" s="4" t="s">
        <v>2880</v>
      </c>
      <c r="E1083" s="4" t="s">
        <v>2881</v>
      </c>
    </row>
    <row r="1084">
      <c r="A1084" s="4">
        <v>405</v>
      </c>
      <c r="B1084" s="4" t="s">
        <v>2882</v>
      </c>
      <c r="C1084" s="4" t="s">
        <v>2883</v>
      </c>
      <c r="D1084" s="4" t="s">
        <v>2884</v>
      </c>
      <c r="E1084" s="4" t="s">
        <v>2885</v>
      </c>
    </row>
    <row r="1085">
      <c r="A1085" s="4">
        <v>406</v>
      </c>
      <c r="B1085" s="4" t="s">
        <v>2886</v>
      </c>
      <c r="C1085" s="4" t="s">
        <v>2883</v>
      </c>
      <c r="D1085" s="4" t="s">
        <v>2887</v>
      </c>
      <c r="E1085" s="4" t="s">
        <v>2888</v>
      </c>
    </row>
    <row r="1086">
      <c r="A1086" s="4">
        <v>2284</v>
      </c>
      <c r="B1086" s="4" t="s">
        <v>2889</v>
      </c>
      <c r="C1086" s="4" t="s">
        <v>2883</v>
      </c>
      <c r="D1086" s="4" t="s">
        <v>2890</v>
      </c>
      <c r="E1086" s="4" t="s">
        <v>2891</v>
      </c>
    </row>
    <row r="1087">
      <c r="A1087" s="4">
        <v>407</v>
      </c>
      <c r="B1087" s="4" t="s">
        <v>2892</v>
      </c>
      <c r="C1087" s="4" t="s">
        <v>2883</v>
      </c>
      <c r="D1087" s="4" t="s">
        <v>2893</v>
      </c>
      <c r="E1087" s="4" t="s">
        <v>2894</v>
      </c>
    </row>
    <row r="1088">
      <c r="A1088" s="4">
        <v>408</v>
      </c>
      <c r="B1088" s="4" t="s">
        <v>2895</v>
      </c>
      <c r="C1088" s="4" t="s">
        <v>2883</v>
      </c>
      <c r="D1088" s="4" t="s">
        <v>2896</v>
      </c>
      <c r="E1088" s="4" t="s">
        <v>2897</v>
      </c>
    </row>
    <row r="1089">
      <c r="A1089" s="4">
        <v>409</v>
      </c>
      <c r="B1089" s="4" t="s">
        <v>2898</v>
      </c>
      <c r="C1089" s="4" t="s">
        <v>2883</v>
      </c>
      <c r="D1089" s="4" t="s">
        <v>2899</v>
      </c>
      <c r="E1089" s="4" t="s">
        <v>2900</v>
      </c>
    </row>
    <row r="1090">
      <c r="A1090" s="4">
        <v>410</v>
      </c>
      <c r="B1090" s="4" t="s">
        <v>2901</v>
      </c>
      <c r="C1090" s="4" t="s">
        <v>2883</v>
      </c>
      <c r="D1090" s="4" t="s">
        <v>2902</v>
      </c>
      <c r="E1090" s="4" t="s">
        <v>2903</v>
      </c>
    </row>
    <row r="1091">
      <c r="A1091" s="4">
        <v>2287</v>
      </c>
      <c r="B1091" s="4" t="s">
        <v>2904</v>
      </c>
      <c r="C1091" s="4" t="s">
        <v>2883</v>
      </c>
      <c r="D1091" s="4" t="s">
        <v>2905</v>
      </c>
      <c r="E1091" s="4" t="s">
        <v>2906</v>
      </c>
    </row>
    <row r="1092">
      <c r="A1092" s="4">
        <v>6251</v>
      </c>
      <c r="B1092" s="4" t="s">
        <v>2907</v>
      </c>
      <c r="C1092" s="4" t="s">
        <v>2883</v>
      </c>
      <c r="D1092" s="4" t="s">
        <v>2908</v>
      </c>
      <c r="E1092" s="4" t="s">
        <v>12</v>
      </c>
    </row>
    <row r="1093">
      <c r="A1093" s="4">
        <v>2285</v>
      </c>
      <c r="B1093" s="4" t="s">
        <v>2909</v>
      </c>
      <c r="C1093" s="4" t="s">
        <v>2883</v>
      </c>
      <c r="D1093" s="4" t="s">
        <v>2910</v>
      </c>
      <c r="E1093" s="4" t="s">
        <v>2911</v>
      </c>
    </row>
    <row r="1094">
      <c r="A1094" s="4">
        <v>414</v>
      </c>
      <c r="B1094" s="4" t="s">
        <v>2912</v>
      </c>
      <c r="C1094" s="4" t="s">
        <v>91</v>
      </c>
      <c r="D1094" s="4" t="s">
        <v>2913</v>
      </c>
      <c r="E1094" s="4" t="s">
        <v>2914</v>
      </c>
    </row>
    <row r="1095">
      <c r="A1095" s="4">
        <v>415</v>
      </c>
      <c r="B1095" s="4" t="s">
        <v>2915</v>
      </c>
      <c r="C1095" s="4" t="s">
        <v>91</v>
      </c>
      <c r="D1095" s="4" t="s">
        <v>2916</v>
      </c>
      <c r="E1095" s="4" t="s">
        <v>12</v>
      </c>
    </row>
    <row r="1096">
      <c r="A1096" s="4">
        <v>416</v>
      </c>
      <c r="B1096" s="4" t="s">
        <v>2917</v>
      </c>
      <c r="C1096" s="4" t="s">
        <v>91</v>
      </c>
      <c r="D1096" s="4" t="s">
        <v>2918</v>
      </c>
      <c r="E1096" s="4" t="s">
        <v>2919</v>
      </c>
    </row>
    <row r="1097">
      <c r="A1097" s="4">
        <v>417</v>
      </c>
      <c r="B1097" s="4" t="s">
        <v>2920</v>
      </c>
      <c r="C1097" s="4" t="s">
        <v>95</v>
      </c>
      <c r="D1097" s="4" t="s">
        <v>2921</v>
      </c>
      <c r="E1097" s="4" t="s">
        <v>2922</v>
      </c>
    </row>
    <row r="1098">
      <c r="A1098" s="4">
        <v>1419</v>
      </c>
      <c r="B1098" s="4" t="s">
        <v>2923</v>
      </c>
      <c r="C1098" s="4" t="s">
        <v>42</v>
      </c>
      <c r="D1098" s="4" t="s">
        <v>2924</v>
      </c>
      <c r="E1098" s="4" t="s">
        <v>2925</v>
      </c>
    </row>
    <row r="1099">
      <c r="A1099" s="4">
        <v>6634</v>
      </c>
      <c r="B1099" s="4" t="s">
        <v>2926</v>
      </c>
      <c r="C1099" s="4" t="s">
        <v>42</v>
      </c>
      <c r="D1099" s="4" t="s">
        <v>2927</v>
      </c>
      <c r="E1099" s="4" t="s">
        <v>12</v>
      </c>
    </row>
    <row r="1100">
      <c r="A1100" s="4">
        <v>8367</v>
      </c>
      <c r="B1100" s="4" t="s">
        <v>2928</v>
      </c>
      <c r="C1100" s="4" t="s">
        <v>42</v>
      </c>
      <c r="D1100" s="4" t="s">
        <v>2929</v>
      </c>
      <c r="E1100" s="4" t="s">
        <v>12</v>
      </c>
    </row>
    <row r="1101">
      <c r="A1101" s="4">
        <v>2295</v>
      </c>
      <c r="B1101" s="4" t="s">
        <v>2930</v>
      </c>
      <c r="C1101" s="4" t="s">
        <v>42</v>
      </c>
      <c r="D1101" s="4" t="s">
        <v>2931</v>
      </c>
      <c r="E1101" s="4" t="s">
        <v>2932</v>
      </c>
    </row>
    <row r="1102">
      <c r="A1102" s="4">
        <v>5490</v>
      </c>
      <c r="B1102" s="4" t="s">
        <v>2933</v>
      </c>
      <c r="C1102" s="4" t="s">
        <v>42</v>
      </c>
      <c r="D1102" s="4" t="s">
        <v>2931</v>
      </c>
      <c r="E1102" s="4" t="s">
        <v>12</v>
      </c>
    </row>
    <row r="1103">
      <c r="A1103" s="4">
        <v>420</v>
      </c>
      <c r="B1103" s="4" t="s">
        <v>2934</v>
      </c>
      <c r="C1103" s="4" t="s">
        <v>42</v>
      </c>
      <c r="D1103" s="4" t="s">
        <v>2935</v>
      </c>
      <c r="E1103" s="4" t="s">
        <v>2936</v>
      </c>
    </row>
    <row r="1104">
      <c r="A1104" s="4">
        <v>7570</v>
      </c>
      <c r="B1104" s="4" t="s">
        <v>2937</v>
      </c>
      <c r="C1104" s="4" t="s">
        <v>42</v>
      </c>
      <c r="D1104" s="4" t="s">
        <v>2935</v>
      </c>
      <c r="E1104" s="4" t="s">
        <v>12</v>
      </c>
    </row>
    <row r="1105">
      <c r="A1105" s="4">
        <v>6388</v>
      </c>
      <c r="B1105" s="4" t="s">
        <v>2938</v>
      </c>
      <c r="C1105" s="4" t="s">
        <v>42</v>
      </c>
      <c r="D1105" s="4" t="s">
        <v>2939</v>
      </c>
      <c r="E1105" s="4" t="s">
        <v>12</v>
      </c>
    </row>
    <row r="1106">
      <c r="A1106" s="4">
        <v>2296</v>
      </c>
      <c r="B1106" s="4" t="s">
        <v>2940</v>
      </c>
      <c r="C1106" s="4" t="s">
        <v>42</v>
      </c>
      <c r="D1106" s="4" t="s">
        <v>2941</v>
      </c>
      <c r="E1106" s="4" t="s">
        <v>2942</v>
      </c>
    </row>
    <row r="1107">
      <c r="A1107" s="4">
        <v>2297</v>
      </c>
      <c r="B1107" s="4" t="s">
        <v>2943</v>
      </c>
      <c r="C1107" s="4" t="s">
        <v>42</v>
      </c>
      <c r="D1107" s="4" t="s">
        <v>2944</v>
      </c>
      <c r="E1107" s="4" t="s">
        <v>2945</v>
      </c>
    </row>
    <row r="1108">
      <c r="A1108" s="4">
        <v>421</v>
      </c>
      <c r="B1108" s="4" t="s">
        <v>2946</v>
      </c>
      <c r="C1108" s="4" t="s">
        <v>42</v>
      </c>
      <c r="D1108" s="4" t="s">
        <v>2947</v>
      </c>
      <c r="E1108" s="4" t="s">
        <v>2948</v>
      </c>
    </row>
    <row r="1109">
      <c r="A1109" s="4">
        <v>2298</v>
      </c>
      <c r="B1109" s="4" t="s">
        <v>2949</v>
      </c>
      <c r="C1109" s="4" t="s">
        <v>42</v>
      </c>
      <c r="D1109" s="4" t="s">
        <v>2950</v>
      </c>
      <c r="E1109" s="4" t="s">
        <v>2951</v>
      </c>
    </row>
    <row r="1110">
      <c r="A1110" s="4">
        <v>7572</v>
      </c>
      <c r="B1110" s="4" t="s">
        <v>2952</v>
      </c>
      <c r="C1110" s="4" t="s">
        <v>42</v>
      </c>
      <c r="D1110" s="4" t="s">
        <v>2953</v>
      </c>
      <c r="E1110" s="4" t="s">
        <v>12</v>
      </c>
    </row>
    <row r="1111">
      <c r="A1111" s="4">
        <v>7571</v>
      </c>
      <c r="B1111" s="4" t="s">
        <v>2954</v>
      </c>
      <c r="C1111" s="4" t="s">
        <v>42</v>
      </c>
      <c r="D1111" s="4" t="s">
        <v>2955</v>
      </c>
      <c r="E1111" s="4" t="s">
        <v>12</v>
      </c>
    </row>
    <row r="1112">
      <c r="A1112" s="4">
        <v>422</v>
      </c>
      <c r="B1112" s="4" t="s">
        <v>2956</v>
      </c>
      <c r="C1112" s="4" t="s">
        <v>42</v>
      </c>
      <c r="D1112" s="4" t="s">
        <v>2957</v>
      </c>
      <c r="E1112" s="4" t="s">
        <v>2958</v>
      </c>
    </row>
    <row r="1113">
      <c r="A1113" s="4">
        <v>4095</v>
      </c>
      <c r="B1113" s="4" t="s">
        <v>2959</v>
      </c>
      <c r="C1113" s="4" t="s">
        <v>42</v>
      </c>
      <c r="D1113" s="4" t="s">
        <v>2960</v>
      </c>
      <c r="E1113" s="4" t="s">
        <v>2961</v>
      </c>
    </row>
    <row r="1114">
      <c r="A1114" s="4">
        <v>20226</v>
      </c>
      <c r="B1114" s="4" t="s">
        <v>2962</v>
      </c>
      <c r="C1114" s="4" t="s">
        <v>42</v>
      </c>
      <c r="D1114" s="4" t="s">
        <v>2960</v>
      </c>
      <c r="E1114" s="4" t="s">
        <v>12</v>
      </c>
    </row>
    <row r="1115">
      <c r="A1115" s="4">
        <v>2299</v>
      </c>
      <c r="B1115" s="4" t="s">
        <v>2963</v>
      </c>
      <c r="C1115" s="4" t="s">
        <v>665</v>
      </c>
      <c r="D1115" s="4" t="s">
        <v>2964</v>
      </c>
      <c r="E1115" s="4" t="s">
        <v>2965</v>
      </c>
    </row>
    <row r="1116">
      <c r="A1116" s="4">
        <v>423</v>
      </c>
      <c r="B1116" s="4" t="s">
        <v>2966</v>
      </c>
      <c r="C1116" s="4" t="s">
        <v>1234</v>
      </c>
      <c r="D1116" s="4" t="s">
        <v>2967</v>
      </c>
      <c r="E1116" s="4" t="s">
        <v>2968</v>
      </c>
    </row>
    <row r="1117">
      <c r="A1117" s="4">
        <v>2301</v>
      </c>
      <c r="B1117" s="4" t="s">
        <v>2969</v>
      </c>
      <c r="C1117" s="4" t="s">
        <v>1234</v>
      </c>
      <c r="D1117" s="4" t="s">
        <v>2970</v>
      </c>
      <c r="E1117" s="4" t="s">
        <v>2971</v>
      </c>
    </row>
    <row r="1118">
      <c r="A1118" s="4">
        <v>2302</v>
      </c>
      <c r="B1118" s="4" t="s">
        <v>2972</v>
      </c>
      <c r="C1118" s="4" t="s">
        <v>1234</v>
      </c>
      <c r="D1118" s="4" t="s">
        <v>2973</v>
      </c>
      <c r="E1118" s="4" t="s">
        <v>2974</v>
      </c>
    </row>
    <row r="1119">
      <c r="A1119" s="4">
        <v>2303</v>
      </c>
      <c r="B1119" s="4" t="s">
        <v>2975</v>
      </c>
      <c r="C1119" s="4" t="s">
        <v>1234</v>
      </c>
      <c r="D1119" s="4" t="s">
        <v>2976</v>
      </c>
      <c r="E1119" s="4" t="s">
        <v>2977</v>
      </c>
    </row>
    <row r="1120">
      <c r="A1120" s="4">
        <v>4097</v>
      </c>
      <c r="B1120" s="4" t="s">
        <v>2978</v>
      </c>
      <c r="C1120" s="4" t="s">
        <v>503</v>
      </c>
      <c r="D1120" s="4" t="s">
        <v>2979</v>
      </c>
      <c r="E1120" s="4" t="s">
        <v>2980</v>
      </c>
    </row>
    <row r="1121">
      <c r="A1121" s="4">
        <v>2307</v>
      </c>
      <c r="B1121" s="4" t="s">
        <v>2981</v>
      </c>
      <c r="C1121" s="4" t="s">
        <v>2982</v>
      </c>
      <c r="D1121" s="4" t="s">
        <v>2983</v>
      </c>
      <c r="E1121" s="4" t="s">
        <v>2984</v>
      </c>
    </row>
    <row r="1122">
      <c r="A1122" s="4">
        <v>424</v>
      </c>
      <c r="B1122" s="4" t="s">
        <v>2985</v>
      </c>
      <c r="C1122" s="4" t="s">
        <v>2982</v>
      </c>
      <c r="D1122" s="4" t="s">
        <v>2986</v>
      </c>
      <c r="E1122" s="4" t="s">
        <v>2987</v>
      </c>
    </row>
    <row r="1123">
      <c r="A1123" s="4">
        <v>6794</v>
      </c>
      <c r="B1123" s="4" t="s">
        <v>2988</v>
      </c>
      <c r="C1123" s="4" t="s">
        <v>2982</v>
      </c>
      <c r="D1123" s="4" t="s">
        <v>2989</v>
      </c>
      <c r="E1123" s="4" t="s">
        <v>12</v>
      </c>
    </row>
    <row r="1124">
      <c r="A1124" s="4">
        <v>4099</v>
      </c>
      <c r="B1124" s="4" t="s">
        <v>2990</v>
      </c>
      <c r="C1124" s="4" t="s">
        <v>2982</v>
      </c>
      <c r="D1124" s="4" t="s">
        <v>2991</v>
      </c>
      <c r="E1124" s="4" t="s">
        <v>2992</v>
      </c>
    </row>
    <row r="1125">
      <c r="A1125" s="4">
        <v>2315</v>
      </c>
      <c r="B1125" s="4" t="s">
        <v>2993</v>
      </c>
      <c r="C1125" s="4" t="s">
        <v>169</v>
      </c>
      <c r="D1125" s="4" t="s">
        <v>2994</v>
      </c>
      <c r="E1125" s="4" t="s">
        <v>2995</v>
      </c>
    </row>
    <row r="1126">
      <c r="A1126" s="4">
        <v>4571</v>
      </c>
      <c r="B1126" s="4" t="s">
        <v>2996</v>
      </c>
      <c r="C1126" s="4" t="s">
        <v>169</v>
      </c>
      <c r="D1126" s="4" t="s">
        <v>2997</v>
      </c>
      <c r="E1126" s="4" t="s">
        <v>12</v>
      </c>
    </row>
    <row r="1127">
      <c r="A1127" s="4">
        <v>2316</v>
      </c>
      <c r="B1127" s="4" t="s">
        <v>2998</v>
      </c>
      <c r="C1127" s="4" t="s">
        <v>169</v>
      </c>
      <c r="D1127" s="4" t="s">
        <v>2999</v>
      </c>
      <c r="E1127" s="4" t="s">
        <v>3000</v>
      </c>
    </row>
    <row r="1128">
      <c r="A1128" s="4">
        <v>425</v>
      </c>
      <c r="B1128" s="4" t="s">
        <v>3001</v>
      </c>
      <c r="C1128" s="4" t="s">
        <v>169</v>
      </c>
      <c r="D1128" s="4" t="s">
        <v>3002</v>
      </c>
      <c r="E1128" s="4" t="s">
        <v>3003</v>
      </c>
    </row>
    <row r="1129">
      <c r="A1129" s="4">
        <v>2317</v>
      </c>
      <c r="B1129" s="4" t="s">
        <v>3004</v>
      </c>
      <c r="C1129" s="4" t="s">
        <v>169</v>
      </c>
      <c r="D1129" s="4" t="s">
        <v>3005</v>
      </c>
      <c r="E1129" s="4" t="s">
        <v>3006</v>
      </c>
    </row>
    <row r="1130">
      <c r="A1130" s="4">
        <v>6113</v>
      </c>
      <c r="B1130" s="4" t="s">
        <v>3007</v>
      </c>
      <c r="C1130" s="4" t="s">
        <v>169</v>
      </c>
      <c r="D1130" s="4" t="s">
        <v>3008</v>
      </c>
      <c r="E1130" s="4" t="s">
        <v>12</v>
      </c>
    </row>
    <row r="1131">
      <c r="A1131" s="4">
        <v>4429</v>
      </c>
      <c r="B1131" s="4" t="s">
        <v>3009</v>
      </c>
      <c r="C1131" s="4" t="s">
        <v>169</v>
      </c>
      <c r="D1131" s="4" t="s">
        <v>3010</v>
      </c>
      <c r="E1131" s="4" t="s">
        <v>3011</v>
      </c>
    </row>
    <row r="1132">
      <c r="A1132" s="4">
        <v>1243</v>
      </c>
      <c r="B1132" s="4" t="s">
        <v>3012</v>
      </c>
      <c r="C1132" s="4" t="s">
        <v>482</v>
      </c>
      <c r="D1132" s="4" t="s">
        <v>3013</v>
      </c>
      <c r="E1132" s="4" t="s">
        <v>3014</v>
      </c>
    </row>
    <row r="1133">
      <c r="A1133" s="4">
        <v>3931</v>
      </c>
      <c r="B1133" s="4" t="s">
        <v>3015</v>
      </c>
      <c r="C1133" s="4" t="s">
        <v>482</v>
      </c>
      <c r="D1133" s="4" t="s">
        <v>3016</v>
      </c>
      <c r="E1133" s="4" t="s">
        <v>3017</v>
      </c>
    </row>
    <row r="1134">
      <c r="A1134" s="4">
        <v>3946</v>
      </c>
      <c r="B1134" s="4" t="s">
        <v>3018</v>
      </c>
      <c r="C1134" s="4" t="s">
        <v>482</v>
      </c>
      <c r="D1134" s="4" t="s">
        <v>3019</v>
      </c>
      <c r="E1134" s="4" t="s">
        <v>3020</v>
      </c>
    </row>
    <row r="1135">
      <c r="A1135" s="4">
        <v>3939</v>
      </c>
      <c r="B1135" s="4" t="s">
        <v>3021</v>
      </c>
      <c r="C1135" s="4" t="s">
        <v>482</v>
      </c>
      <c r="D1135" s="4" t="s">
        <v>3022</v>
      </c>
      <c r="E1135" s="4" t="s">
        <v>3023</v>
      </c>
    </row>
    <row r="1136">
      <c r="A1136" s="4">
        <v>1253</v>
      </c>
      <c r="B1136" s="4" t="s">
        <v>3024</v>
      </c>
      <c r="C1136" s="4" t="s">
        <v>482</v>
      </c>
      <c r="D1136" s="4" t="s">
        <v>3025</v>
      </c>
      <c r="E1136" s="4" t="s">
        <v>3026</v>
      </c>
    </row>
    <row r="1137">
      <c r="A1137" s="4">
        <v>2318</v>
      </c>
      <c r="B1137" s="4" t="s">
        <v>3027</v>
      </c>
      <c r="C1137" s="4" t="s">
        <v>162</v>
      </c>
      <c r="D1137" s="4" t="s">
        <v>3028</v>
      </c>
      <c r="E1137" s="4" t="s">
        <v>3029</v>
      </c>
    </row>
    <row r="1138">
      <c r="A1138" s="4">
        <v>426</v>
      </c>
      <c r="B1138" s="4" t="s">
        <v>3030</v>
      </c>
      <c r="C1138" s="4" t="s">
        <v>162</v>
      </c>
      <c r="D1138" s="4" t="s">
        <v>3031</v>
      </c>
      <c r="E1138" s="4" t="s">
        <v>3032</v>
      </c>
    </row>
    <row r="1139">
      <c r="A1139" s="4">
        <v>2321</v>
      </c>
      <c r="B1139" s="4" t="s">
        <v>3033</v>
      </c>
      <c r="C1139" s="4" t="s">
        <v>162</v>
      </c>
      <c r="D1139" s="4" t="s">
        <v>3034</v>
      </c>
      <c r="E1139" s="4" t="s">
        <v>3035</v>
      </c>
    </row>
    <row r="1140">
      <c r="A1140" s="4">
        <v>1323</v>
      </c>
      <c r="B1140" s="4" t="s">
        <v>3036</v>
      </c>
      <c r="C1140" s="4" t="s">
        <v>169</v>
      </c>
      <c r="D1140" s="4" t="s">
        <v>3037</v>
      </c>
      <c r="E1140" s="4" t="s">
        <v>3038</v>
      </c>
    </row>
    <row r="1141">
      <c r="A1141" s="4">
        <v>427</v>
      </c>
      <c r="B1141" s="4" t="s">
        <v>3039</v>
      </c>
      <c r="C1141" s="4" t="s">
        <v>169</v>
      </c>
      <c r="D1141" s="4" t="s">
        <v>3040</v>
      </c>
      <c r="E1141" s="4" t="s">
        <v>3041</v>
      </c>
    </row>
    <row r="1142">
      <c r="A1142" s="4">
        <v>2324</v>
      </c>
      <c r="B1142" s="4" t="s">
        <v>3042</v>
      </c>
      <c r="C1142" s="4" t="s">
        <v>169</v>
      </c>
      <c r="D1142" s="4" t="s">
        <v>3043</v>
      </c>
      <c r="E1142" s="4" t="s">
        <v>3044</v>
      </c>
    </row>
    <row r="1143">
      <c r="A1143" s="4">
        <v>12993</v>
      </c>
      <c r="B1143" s="4" t="s">
        <v>3045</v>
      </c>
      <c r="C1143" s="4" t="s">
        <v>169</v>
      </c>
      <c r="D1143" s="4" t="s">
        <v>3046</v>
      </c>
      <c r="E1143" s="4" t="s">
        <v>12</v>
      </c>
    </row>
    <row r="1144">
      <c r="A1144" s="4">
        <v>7871</v>
      </c>
      <c r="B1144" s="4" t="s">
        <v>3047</v>
      </c>
      <c r="C1144" s="4" t="s">
        <v>169</v>
      </c>
      <c r="D1144" s="4" t="s">
        <v>3048</v>
      </c>
      <c r="E1144" s="4" t="s">
        <v>12</v>
      </c>
    </row>
    <row r="1145">
      <c r="A1145" s="4">
        <v>12994</v>
      </c>
      <c r="B1145" s="4" t="s">
        <v>3049</v>
      </c>
      <c r="C1145" s="4" t="s">
        <v>169</v>
      </c>
      <c r="D1145" s="4" t="s">
        <v>3050</v>
      </c>
      <c r="E1145" s="4" t="s">
        <v>12</v>
      </c>
    </row>
    <row r="1146">
      <c r="A1146" s="4">
        <v>4297</v>
      </c>
      <c r="B1146" s="4" t="s">
        <v>3051</v>
      </c>
      <c r="C1146" s="4" t="s">
        <v>169</v>
      </c>
      <c r="D1146" s="4" t="s">
        <v>3052</v>
      </c>
      <c r="E1146" s="4" t="s">
        <v>3053</v>
      </c>
    </row>
    <row r="1147">
      <c r="A1147" s="4">
        <v>2325</v>
      </c>
      <c r="B1147" s="4" t="s">
        <v>3054</v>
      </c>
      <c r="C1147" s="4" t="s">
        <v>169</v>
      </c>
      <c r="D1147" s="4" t="s">
        <v>3055</v>
      </c>
      <c r="E1147" s="4" t="s">
        <v>3056</v>
      </c>
    </row>
    <row r="1148">
      <c r="A1148" s="4">
        <v>2326</v>
      </c>
      <c r="B1148" s="4" t="s">
        <v>3057</v>
      </c>
      <c r="C1148" s="4" t="s">
        <v>169</v>
      </c>
      <c r="D1148" s="4" t="s">
        <v>3058</v>
      </c>
      <c r="E1148" s="4" t="s">
        <v>3059</v>
      </c>
    </row>
    <row r="1149">
      <c r="A1149" s="4">
        <v>1458</v>
      </c>
      <c r="B1149" s="4" t="s">
        <v>3060</v>
      </c>
      <c r="C1149" s="4" t="s">
        <v>1335</v>
      </c>
      <c r="D1149" s="4" t="s">
        <v>3061</v>
      </c>
      <c r="E1149" s="4" t="s">
        <v>3062</v>
      </c>
    </row>
    <row r="1150">
      <c r="A1150" s="4">
        <v>444</v>
      </c>
      <c r="B1150" s="4" t="s">
        <v>3063</v>
      </c>
      <c r="C1150" s="4" t="s">
        <v>3064</v>
      </c>
      <c r="D1150" s="4" t="s">
        <v>3065</v>
      </c>
      <c r="E1150" s="4" t="s">
        <v>3066</v>
      </c>
    </row>
    <row r="1151">
      <c r="A1151" s="4">
        <v>2368</v>
      </c>
      <c r="B1151" s="4" t="s">
        <v>3067</v>
      </c>
      <c r="C1151" s="4" t="s">
        <v>3064</v>
      </c>
      <c r="D1151" s="4" t="s">
        <v>3068</v>
      </c>
      <c r="E1151" s="4" t="s">
        <v>3069</v>
      </c>
    </row>
    <row r="1152">
      <c r="A1152" s="4">
        <v>429</v>
      </c>
      <c r="B1152" s="4" t="s">
        <v>3070</v>
      </c>
      <c r="C1152" s="4" t="s">
        <v>42</v>
      </c>
      <c r="D1152" s="4" t="s">
        <v>3071</v>
      </c>
      <c r="E1152" s="4" t="s">
        <v>3072</v>
      </c>
    </row>
    <row r="1153">
      <c r="A1153" s="4">
        <v>7002</v>
      </c>
      <c r="B1153" s="4" t="s">
        <v>3073</v>
      </c>
      <c r="C1153" s="4" t="s">
        <v>42</v>
      </c>
      <c r="D1153" s="4" t="s">
        <v>3074</v>
      </c>
      <c r="E1153" s="4" t="s">
        <v>12</v>
      </c>
    </row>
    <row r="1154">
      <c r="A1154" s="4">
        <v>1324</v>
      </c>
      <c r="B1154" s="4" t="s">
        <v>3075</v>
      </c>
      <c r="C1154" s="4" t="s">
        <v>3076</v>
      </c>
      <c r="D1154" s="4" t="s">
        <v>3077</v>
      </c>
      <c r="E1154" s="4" t="s">
        <v>3078</v>
      </c>
    </row>
    <row r="1155">
      <c r="A1155" s="4">
        <v>6635</v>
      </c>
      <c r="B1155" s="4" t="s">
        <v>3079</v>
      </c>
      <c r="C1155" s="4" t="s">
        <v>3076</v>
      </c>
      <c r="D1155" s="4" t="s">
        <v>3080</v>
      </c>
      <c r="E1155" s="4" t="s">
        <v>12</v>
      </c>
    </row>
    <row r="1156">
      <c r="A1156" s="4">
        <v>2333</v>
      </c>
      <c r="B1156" s="4" t="s">
        <v>3081</v>
      </c>
      <c r="C1156" s="4" t="s">
        <v>3076</v>
      </c>
      <c r="D1156" s="4" t="s">
        <v>3082</v>
      </c>
      <c r="E1156" s="4" t="s">
        <v>3083</v>
      </c>
    </row>
    <row r="1157">
      <c r="A1157" s="4">
        <v>7145</v>
      </c>
      <c r="B1157" s="4" t="s">
        <v>3084</v>
      </c>
      <c r="C1157" s="4" t="s">
        <v>3076</v>
      </c>
      <c r="D1157" s="4" t="s">
        <v>3085</v>
      </c>
      <c r="E1157" s="4" t="s">
        <v>12</v>
      </c>
    </row>
    <row r="1158">
      <c r="A1158" s="4">
        <v>2334</v>
      </c>
      <c r="B1158" s="4" t="s">
        <v>3086</v>
      </c>
      <c r="C1158" s="4" t="s">
        <v>3076</v>
      </c>
      <c r="D1158" s="4" t="s">
        <v>3087</v>
      </c>
      <c r="E1158" s="4" t="s">
        <v>3088</v>
      </c>
    </row>
    <row r="1159">
      <c r="A1159" s="4">
        <v>7401</v>
      </c>
      <c r="B1159" s="4" t="s">
        <v>3089</v>
      </c>
      <c r="C1159" s="4" t="s">
        <v>3076</v>
      </c>
      <c r="D1159" s="4" t="s">
        <v>3090</v>
      </c>
      <c r="E1159" s="4" t="s">
        <v>12</v>
      </c>
    </row>
    <row r="1160">
      <c r="A1160" s="4">
        <v>430</v>
      </c>
      <c r="B1160" s="4" t="s">
        <v>3091</v>
      </c>
      <c r="C1160" s="4" t="s">
        <v>3076</v>
      </c>
      <c r="D1160" s="4" t="s">
        <v>3092</v>
      </c>
      <c r="E1160" s="4" t="s">
        <v>3093</v>
      </c>
    </row>
    <row r="1161">
      <c r="A1161" s="4">
        <v>431</v>
      </c>
      <c r="B1161" s="4" t="s">
        <v>3094</v>
      </c>
      <c r="C1161" s="4" t="s">
        <v>3076</v>
      </c>
      <c r="D1161" s="4" t="s">
        <v>3095</v>
      </c>
      <c r="E1161" s="4" t="s">
        <v>3096</v>
      </c>
    </row>
    <row r="1162">
      <c r="A1162" s="4">
        <v>432</v>
      </c>
      <c r="B1162" s="4" t="s">
        <v>3097</v>
      </c>
      <c r="C1162" s="4" t="s">
        <v>3076</v>
      </c>
      <c r="D1162" s="4" t="s">
        <v>3095</v>
      </c>
      <c r="E1162" s="4" t="s">
        <v>12</v>
      </c>
    </row>
    <row r="1163">
      <c r="A1163" s="4">
        <v>433</v>
      </c>
      <c r="B1163" s="4" t="s">
        <v>3098</v>
      </c>
      <c r="C1163" s="4" t="s">
        <v>3076</v>
      </c>
      <c r="D1163" s="4" t="s">
        <v>3099</v>
      </c>
      <c r="E1163" s="4" t="s">
        <v>3100</v>
      </c>
    </row>
    <row r="1164">
      <c r="A1164" s="4">
        <v>5570</v>
      </c>
      <c r="B1164" s="4" t="s">
        <v>3101</v>
      </c>
      <c r="C1164" s="4" t="s">
        <v>3076</v>
      </c>
      <c r="D1164" s="4" t="s">
        <v>3099</v>
      </c>
      <c r="E1164" s="4" t="s">
        <v>12</v>
      </c>
    </row>
    <row r="1165">
      <c r="A1165" s="4">
        <v>5569</v>
      </c>
      <c r="B1165" s="4" t="s">
        <v>3102</v>
      </c>
      <c r="C1165" s="4" t="s">
        <v>3076</v>
      </c>
      <c r="D1165" s="4" t="s">
        <v>3103</v>
      </c>
      <c r="E1165" s="4" t="s">
        <v>12</v>
      </c>
    </row>
    <row r="1166">
      <c r="A1166" s="4">
        <v>1325</v>
      </c>
      <c r="B1166" s="4" t="s">
        <v>3104</v>
      </c>
      <c r="C1166" s="4" t="s">
        <v>3076</v>
      </c>
      <c r="D1166" s="4" t="s">
        <v>3105</v>
      </c>
      <c r="E1166" s="4" t="s">
        <v>3106</v>
      </c>
    </row>
    <row r="1167">
      <c r="A1167" s="4">
        <v>1326</v>
      </c>
      <c r="B1167" s="4" t="s">
        <v>3107</v>
      </c>
      <c r="C1167" s="4" t="s">
        <v>3076</v>
      </c>
      <c r="D1167" s="4" t="s">
        <v>3108</v>
      </c>
      <c r="E1167" s="4" t="s">
        <v>3109</v>
      </c>
    </row>
    <row r="1168">
      <c r="A1168" s="4">
        <v>434</v>
      </c>
      <c r="B1168" s="4" t="s">
        <v>3110</v>
      </c>
      <c r="C1168" s="4" t="s">
        <v>3076</v>
      </c>
      <c r="D1168" s="4" t="s">
        <v>3111</v>
      </c>
      <c r="E1168" s="4" t="s">
        <v>3112</v>
      </c>
    </row>
    <row r="1169">
      <c r="A1169" s="4">
        <v>7873</v>
      </c>
      <c r="B1169" s="4" t="s">
        <v>3113</v>
      </c>
      <c r="C1169" s="4" t="s">
        <v>3076</v>
      </c>
      <c r="D1169" s="4" t="s">
        <v>3111</v>
      </c>
      <c r="E1169" s="4" t="s">
        <v>12</v>
      </c>
    </row>
    <row r="1170">
      <c r="A1170" s="4">
        <v>2340</v>
      </c>
      <c r="B1170" s="4" t="s">
        <v>3114</v>
      </c>
      <c r="C1170" s="4" t="s">
        <v>3076</v>
      </c>
      <c r="D1170" s="4" t="s">
        <v>3115</v>
      </c>
      <c r="E1170" s="4" t="s">
        <v>3116</v>
      </c>
    </row>
    <row r="1171">
      <c r="A1171" s="4">
        <v>2342</v>
      </c>
      <c r="B1171" s="4" t="s">
        <v>3117</v>
      </c>
      <c r="C1171" s="4" t="s">
        <v>3076</v>
      </c>
      <c r="D1171" s="4" t="s">
        <v>3118</v>
      </c>
      <c r="E1171" s="4" t="s">
        <v>3119</v>
      </c>
    </row>
    <row r="1172">
      <c r="A1172" s="4">
        <v>435</v>
      </c>
      <c r="B1172" s="4" t="s">
        <v>3120</v>
      </c>
      <c r="C1172" s="4" t="s">
        <v>3076</v>
      </c>
      <c r="D1172" s="4" t="s">
        <v>3121</v>
      </c>
      <c r="E1172" s="4" t="s">
        <v>3122</v>
      </c>
    </row>
    <row r="1173">
      <c r="A1173" s="4">
        <v>436</v>
      </c>
      <c r="B1173" s="4" t="s">
        <v>3123</v>
      </c>
      <c r="C1173" s="4" t="s">
        <v>3076</v>
      </c>
      <c r="D1173" s="4" t="s">
        <v>3124</v>
      </c>
      <c r="E1173" s="4" t="s">
        <v>3125</v>
      </c>
    </row>
    <row r="1174">
      <c r="A1174" s="4">
        <v>437</v>
      </c>
      <c r="B1174" s="4" t="s">
        <v>3126</v>
      </c>
      <c r="C1174" s="4" t="s">
        <v>3076</v>
      </c>
      <c r="D1174" s="4" t="s">
        <v>3127</v>
      </c>
      <c r="E1174" s="4" t="s">
        <v>12</v>
      </c>
    </row>
    <row r="1175">
      <c r="A1175" s="4">
        <v>4101</v>
      </c>
      <c r="B1175" s="4" t="s">
        <v>3128</v>
      </c>
      <c r="C1175" s="4" t="s">
        <v>3076</v>
      </c>
      <c r="D1175" s="4" t="s">
        <v>3129</v>
      </c>
      <c r="E1175" s="4" t="s">
        <v>3130</v>
      </c>
    </row>
    <row r="1176">
      <c r="A1176" s="4">
        <v>438</v>
      </c>
      <c r="B1176" s="4" t="s">
        <v>3131</v>
      </c>
      <c r="C1176" s="4" t="s">
        <v>3076</v>
      </c>
      <c r="D1176" s="4" t="s">
        <v>3132</v>
      </c>
      <c r="E1176" s="4" t="s">
        <v>3133</v>
      </c>
    </row>
    <row r="1177">
      <c r="A1177" s="4">
        <v>1327</v>
      </c>
      <c r="B1177" s="4" t="s">
        <v>3134</v>
      </c>
      <c r="C1177" s="4" t="s">
        <v>3076</v>
      </c>
      <c r="D1177" s="4" t="s">
        <v>3135</v>
      </c>
      <c r="E1177" s="4" t="s">
        <v>3136</v>
      </c>
    </row>
    <row r="1178">
      <c r="A1178" s="4">
        <v>439</v>
      </c>
      <c r="B1178" s="4" t="s">
        <v>3137</v>
      </c>
      <c r="C1178" s="4" t="s">
        <v>3076</v>
      </c>
      <c r="D1178" s="4" t="s">
        <v>3138</v>
      </c>
      <c r="E1178" s="4" t="s">
        <v>12</v>
      </c>
    </row>
    <row r="1179">
      <c r="A1179" s="4">
        <v>4267</v>
      </c>
      <c r="B1179" s="4" t="s">
        <v>3139</v>
      </c>
      <c r="C1179" s="4" t="s">
        <v>3076</v>
      </c>
      <c r="D1179" s="4" t="s">
        <v>3140</v>
      </c>
      <c r="E1179" s="4" t="s">
        <v>3141</v>
      </c>
    </row>
    <row r="1180">
      <c r="A1180" s="4">
        <v>14144</v>
      </c>
      <c r="B1180" s="4" t="s">
        <v>3142</v>
      </c>
      <c r="C1180" s="4" t="s">
        <v>3076</v>
      </c>
      <c r="D1180" s="4" t="s">
        <v>3140</v>
      </c>
      <c r="E1180" s="4" t="s">
        <v>12</v>
      </c>
    </row>
    <row r="1181">
      <c r="A1181" s="4">
        <v>440</v>
      </c>
      <c r="B1181" s="4" t="s">
        <v>3143</v>
      </c>
      <c r="C1181" s="4" t="s">
        <v>3076</v>
      </c>
      <c r="D1181" s="4" t="s">
        <v>3144</v>
      </c>
      <c r="E1181" s="4" t="s">
        <v>12</v>
      </c>
    </row>
    <row r="1182">
      <c r="A1182" s="4">
        <v>2356</v>
      </c>
      <c r="B1182" s="4" t="s">
        <v>3145</v>
      </c>
      <c r="C1182" s="4" t="s">
        <v>3076</v>
      </c>
      <c r="D1182" s="4" t="s">
        <v>3144</v>
      </c>
      <c r="E1182" s="4" t="s">
        <v>3146</v>
      </c>
    </row>
    <row r="1183">
      <c r="A1183" s="4">
        <v>2357</v>
      </c>
      <c r="B1183" s="4" t="s">
        <v>3147</v>
      </c>
      <c r="C1183" s="4" t="s">
        <v>3076</v>
      </c>
      <c r="D1183" s="4" t="s">
        <v>3148</v>
      </c>
      <c r="E1183" s="4" t="s">
        <v>3149</v>
      </c>
    </row>
    <row r="1184">
      <c r="A1184" s="4">
        <v>4102</v>
      </c>
      <c r="B1184" s="4" t="s">
        <v>3150</v>
      </c>
      <c r="C1184" s="4" t="s">
        <v>3076</v>
      </c>
      <c r="D1184" s="4" t="s">
        <v>3151</v>
      </c>
      <c r="E1184" s="4" t="s">
        <v>3152</v>
      </c>
    </row>
    <row r="1185">
      <c r="A1185" s="4">
        <v>441</v>
      </c>
      <c r="B1185" s="4" t="s">
        <v>3153</v>
      </c>
      <c r="C1185" s="4" t="s">
        <v>3076</v>
      </c>
      <c r="D1185" s="4" t="s">
        <v>3154</v>
      </c>
      <c r="E1185" s="4" t="s">
        <v>3155</v>
      </c>
    </row>
    <row r="1186">
      <c r="A1186" s="4">
        <v>2358</v>
      </c>
      <c r="B1186" s="4" t="s">
        <v>3156</v>
      </c>
      <c r="C1186" s="4" t="s">
        <v>3076</v>
      </c>
      <c r="D1186" s="4" t="s">
        <v>3157</v>
      </c>
      <c r="E1186" s="4" t="s">
        <v>3158</v>
      </c>
    </row>
    <row r="1187">
      <c r="A1187" s="4">
        <v>2359</v>
      </c>
      <c r="B1187" s="4" t="s">
        <v>3159</v>
      </c>
      <c r="C1187" s="4" t="s">
        <v>3076</v>
      </c>
      <c r="D1187" s="4" t="s">
        <v>3160</v>
      </c>
      <c r="E1187" s="4" t="s">
        <v>3161</v>
      </c>
    </row>
    <row r="1188">
      <c r="A1188" s="4">
        <v>2362</v>
      </c>
      <c r="B1188" s="4" t="s">
        <v>3162</v>
      </c>
      <c r="C1188" s="4" t="s">
        <v>1133</v>
      </c>
      <c r="D1188" s="4" t="s">
        <v>3163</v>
      </c>
      <c r="E1188" s="4" t="s">
        <v>3164</v>
      </c>
    </row>
    <row r="1189">
      <c r="A1189" s="4">
        <v>2363</v>
      </c>
      <c r="B1189" s="4" t="s">
        <v>3165</v>
      </c>
      <c r="C1189" s="4" t="s">
        <v>1133</v>
      </c>
      <c r="D1189" s="4" t="s">
        <v>3166</v>
      </c>
      <c r="E1189" s="4" t="s">
        <v>3167</v>
      </c>
    </row>
    <row r="1190">
      <c r="A1190" s="4">
        <v>4103</v>
      </c>
      <c r="B1190" s="4" t="s">
        <v>3168</v>
      </c>
      <c r="C1190" s="4" t="s">
        <v>1133</v>
      </c>
      <c r="D1190" s="4" t="s">
        <v>3169</v>
      </c>
      <c r="E1190" s="4" t="s">
        <v>3170</v>
      </c>
    </row>
    <row r="1191">
      <c r="A1191" s="4">
        <v>1400</v>
      </c>
      <c r="B1191" s="4" t="s">
        <v>3171</v>
      </c>
      <c r="C1191" s="4" t="s">
        <v>1133</v>
      </c>
      <c r="D1191" s="4" t="s">
        <v>3172</v>
      </c>
      <c r="E1191" s="4" t="s">
        <v>3173</v>
      </c>
    </row>
    <row r="1192">
      <c r="A1192" s="4">
        <v>442</v>
      </c>
      <c r="B1192" s="4" t="s">
        <v>3174</v>
      </c>
      <c r="C1192" s="4" t="s">
        <v>1133</v>
      </c>
      <c r="D1192" s="4" t="s">
        <v>3175</v>
      </c>
      <c r="E1192" s="4" t="s">
        <v>12</v>
      </c>
    </row>
    <row r="1193">
      <c r="A1193" s="4">
        <v>2366</v>
      </c>
      <c r="B1193" s="4" t="s">
        <v>3176</v>
      </c>
      <c r="C1193" s="4" t="s">
        <v>1133</v>
      </c>
      <c r="D1193" s="4" t="s">
        <v>3177</v>
      </c>
      <c r="E1193" s="4" t="s">
        <v>3178</v>
      </c>
    </row>
    <row r="1194">
      <c r="A1194" s="4">
        <v>8370</v>
      </c>
      <c r="B1194" s="4" t="s">
        <v>3179</v>
      </c>
      <c r="C1194" s="4" t="s">
        <v>1133</v>
      </c>
      <c r="D1194" s="4" t="s">
        <v>3180</v>
      </c>
      <c r="E1194" s="4" t="s">
        <v>12</v>
      </c>
    </row>
    <row r="1195">
      <c r="A1195" s="4">
        <v>2367</v>
      </c>
      <c r="B1195" s="4" t="s">
        <v>3181</v>
      </c>
      <c r="C1195" s="4" t="s">
        <v>1133</v>
      </c>
      <c r="D1195" s="4" t="s">
        <v>3182</v>
      </c>
      <c r="E1195" s="4" t="s">
        <v>3183</v>
      </c>
    </row>
    <row r="1196">
      <c r="A1196" s="4">
        <v>443</v>
      </c>
      <c r="B1196" s="4" t="s">
        <v>3184</v>
      </c>
      <c r="C1196" s="4" t="s">
        <v>1133</v>
      </c>
      <c r="D1196" s="4" t="s">
        <v>3185</v>
      </c>
      <c r="E1196" s="4" t="s">
        <v>3186</v>
      </c>
    </row>
    <row r="1197">
      <c r="A1197" s="4">
        <v>446</v>
      </c>
      <c r="B1197" s="4" t="s">
        <v>3187</v>
      </c>
      <c r="C1197" s="4" t="s">
        <v>112</v>
      </c>
      <c r="D1197" s="4" t="s">
        <v>3188</v>
      </c>
      <c r="E1197" s="4" t="s">
        <v>3189</v>
      </c>
    </row>
    <row r="1198">
      <c r="A1198" s="4">
        <v>1328</v>
      </c>
      <c r="B1198" s="4" t="s">
        <v>3190</v>
      </c>
      <c r="C1198" s="4" t="s">
        <v>1832</v>
      </c>
      <c r="D1198" s="4" t="s">
        <v>3191</v>
      </c>
      <c r="E1198" s="4" t="s">
        <v>3192</v>
      </c>
    </row>
    <row r="1199">
      <c r="A1199" s="4">
        <v>447</v>
      </c>
      <c r="B1199" s="4" t="s">
        <v>3193</v>
      </c>
      <c r="C1199" s="4" t="s">
        <v>162</v>
      </c>
      <c r="D1199" s="4" t="s">
        <v>3194</v>
      </c>
      <c r="E1199" s="4" t="s">
        <v>3195</v>
      </c>
    </row>
    <row r="1200">
      <c r="A1200" s="4">
        <v>6797</v>
      </c>
      <c r="B1200" s="4" t="s">
        <v>3196</v>
      </c>
      <c r="C1200" s="4" t="s">
        <v>112</v>
      </c>
      <c r="D1200" s="4" t="s">
        <v>3197</v>
      </c>
      <c r="E1200" s="4" t="s">
        <v>12</v>
      </c>
    </row>
    <row r="1201">
      <c r="A1201" s="4">
        <v>449</v>
      </c>
      <c r="B1201" s="4" t="s">
        <v>3198</v>
      </c>
      <c r="C1201" s="4" t="s">
        <v>112</v>
      </c>
      <c r="D1201" s="4" t="s">
        <v>3199</v>
      </c>
      <c r="E1201" s="4" t="s">
        <v>3200</v>
      </c>
    </row>
    <row r="1202">
      <c r="A1202" s="4">
        <v>450</v>
      </c>
      <c r="B1202" s="4" t="s">
        <v>3201</v>
      </c>
      <c r="C1202" s="4" t="s">
        <v>112</v>
      </c>
      <c r="D1202" s="4" t="s">
        <v>3202</v>
      </c>
      <c r="E1202" s="4" t="s">
        <v>3203</v>
      </c>
    </row>
    <row r="1203">
      <c r="A1203" s="4">
        <v>7573</v>
      </c>
      <c r="B1203" s="4" t="s">
        <v>3204</v>
      </c>
      <c r="C1203" s="4" t="s">
        <v>91</v>
      </c>
      <c r="D1203" s="4" t="s">
        <v>3205</v>
      </c>
      <c r="E1203" s="4" t="s">
        <v>12</v>
      </c>
    </row>
    <row r="1204">
      <c r="A1204" s="4">
        <v>2373</v>
      </c>
      <c r="B1204" s="4" t="s">
        <v>3206</v>
      </c>
      <c r="C1204" s="4" t="s">
        <v>91</v>
      </c>
      <c r="D1204" s="4" t="s">
        <v>3207</v>
      </c>
      <c r="E1204" s="4" t="s">
        <v>3208</v>
      </c>
    </row>
    <row r="1205">
      <c r="A1205" s="4">
        <v>5040</v>
      </c>
      <c r="B1205" s="4" t="s">
        <v>3209</v>
      </c>
      <c r="C1205" s="4" t="s">
        <v>91</v>
      </c>
      <c r="D1205" s="4" t="s">
        <v>3210</v>
      </c>
      <c r="E1205" s="4" t="s">
        <v>12</v>
      </c>
    </row>
    <row r="1206">
      <c r="A1206" s="4">
        <v>6641</v>
      </c>
      <c r="B1206" s="4" t="s">
        <v>3211</v>
      </c>
      <c r="C1206" s="4" t="s">
        <v>91</v>
      </c>
      <c r="D1206" s="4" t="s">
        <v>3212</v>
      </c>
      <c r="E1206" s="4" t="s">
        <v>12</v>
      </c>
    </row>
    <row r="1207">
      <c r="A1207" s="4">
        <v>8470</v>
      </c>
      <c r="B1207" s="4" t="s">
        <v>3213</v>
      </c>
      <c r="C1207" s="4" t="s">
        <v>91</v>
      </c>
      <c r="D1207" s="4" t="s">
        <v>3214</v>
      </c>
      <c r="E1207" s="4" t="s">
        <v>12</v>
      </c>
    </row>
    <row r="1208">
      <c r="A1208" s="4">
        <v>7575</v>
      </c>
      <c r="B1208" s="4" t="s">
        <v>3215</v>
      </c>
      <c r="C1208" s="4" t="s">
        <v>91</v>
      </c>
      <c r="D1208" s="4" t="s">
        <v>3216</v>
      </c>
      <c r="E1208" s="4" t="s">
        <v>12</v>
      </c>
    </row>
    <row r="1209">
      <c r="A1209" s="4">
        <v>2377</v>
      </c>
      <c r="B1209" s="4" t="s">
        <v>3217</v>
      </c>
      <c r="C1209" s="4" t="s">
        <v>91</v>
      </c>
      <c r="D1209" s="4" t="s">
        <v>3218</v>
      </c>
      <c r="E1209" s="4" t="s">
        <v>3219</v>
      </c>
    </row>
    <row r="1210">
      <c r="A1210" s="4">
        <v>2380</v>
      </c>
      <c r="B1210" s="4" t="s">
        <v>3220</v>
      </c>
      <c r="C1210" s="4" t="s">
        <v>91</v>
      </c>
      <c r="D1210" s="4" t="s">
        <v>3221</v>
      </c>
      <c r="E1210" s="4" t="s">
        <v>3222</v>
      </c>
    </row>
    <row r="1211">
      <c r="A1211" s="4">
        <v>8372</v>
      </c>
      <c r="B1211" s="4" t="s">
        <v>3223</v>
      </c>
      <c r="C1211" s="4" t="s">
        <v>91</v>
      </c>
      <c r="D1211" s="4" t="s">
        <v>3221</v>
      </c>
      <c r="E1211" s="4" t="s">
        <v>12</v>
      </c>
    </row>
    <row r="1212">
      <c r="A1212" s="4">
        <v>452</v>
      </c>
      <c r="B1212" s="4" t="s">
        <v>3224</v>
      </c>
      <c r="C1212" s="4" t="s">
        <v>91</v>
      </c>
      <c r="D1212" s="4" t="s">
        <v>3225</v>
      </c>
      <c r="E1212" s="4" t="s">
        <v>12</v>
      </c>
    </row>
    <row r="1213">
      <c r="A1213" s="4">
        <v>453</v>
      </c>
      <c r="B1213" s="4" t="s">
        <v>3226</v>
      </c>
      <c r="C1213" s="4" t="s">
        <v>91</v>
      </c>
      <c r="D1213" s="4" t="s">
        <v>3227</v>
      </c>
      <c r="E1213" s="4" t="s">
        <v>3228</v>
      </c>
    </row>
    <row r="1214">
      <c r="A1214" s="4">
        <v>11915</v>
      </c>
      <c r="B1214" s="4" t="s">
        <v>3229</v>
      </c>
      <c r="C1214" s="4" t="s">
        <v>91</v>
      </c>
      <c r="D1214" s="4" t="s">
        <v>3230</v>
      </c>
      <c r="E1214" s="4" t="s">
        <v>12</v>
      </c>
    </row>
    <row r="1215">
      <c r="A1215" s="4">
        <v>7576</v>
      </c>
      <c r="B1215" s="4" t="s">
        <v>3231</v>
      </c>
      <c r="C1215" s="4" t="s">
        <v>91</v>
      </c>
      <c r="D1215" s="4" t="s">
        <v>3232</v>
      </c>
      <c r="E1215" s="4" t="s">
        <v>12</v>
      </c>
    </row>
    <row r="1216">
      <c r="A1216" s="4">
        <v>8374</v>
      </c>
      <c r="B1216" s="4" t="s">
        <v>3233</v>
      </c>
      <c r="C1216" s="4" t="s">
        <v>91</v>
      </c>
      <c r="D1216" s="4" t="s">
        <v>3232</v>
      </c>
      <c r="E1216" s="4" t="s">
        <v>12</v>
      </c>
    </row>
    <row r="1217">
      <c r="A1217" s="4">
        <v>8471</v>
      </c>
      <c r="B1217" s="4" t="s">
        <v>3234</v>
      </c>
      <c r="C1217" s="4" t="s">
        <v>91</v>
      </c>
      <c r="D1217" s="4" t="s">
        <v>3235</v>
      </c>
      <c r="E1217" s="4" t="s">
        <v>12</v>
      </c>
    </row>
    <row r="1218">
      <c r="A1218" s="4">
        <v>456</v>
      </c>
      <c r="B1218" s="4" t="s">
        <v>3236</v>
      </c>
      <c r="C1218" s="4" t="s">
        <v>91</v>
      </c>
      <c r="D1218" s="4" t="s">
        <v>3237</v>
      </c>
      <c r="E1218" s="4" t="s">
        <v>12</v>
      </c>
    </row>
    <row r="1219">
      <c r="A1219" s="4">
        <v>457</v>
      </c>
      <c r="B1219" s="4" t="s">
        <v>3238</v>
      </c>
      <c r="C1219" s="4" t="s">
        <v>91</v>
      </c>
      <c r="D1219" s="4" t="s">
        <v>3239</v>
      </c>
      <c r="E1219" s="4" t="s">
        <v>12</v>
      </c>
    </row>
    <row r="1220">
      <c r="A1220" s="4">
        <v>8375</v>
      </c>
      <c r="B1220" s="4" t="s">
        <v>3240</v>
      </c>
      <c r="C1220" s="4" t="s">
        <v>91</v>
      </c>
      <c r="D1220" s="4" t="s">
        <v>12</v>
      </c>
      <c r="E1220" s="4" t="s">
        <v>12</v>
      </c>
    </row>
    <row r="1221">
      <c r="A1221" s="4">
        <v>458</v>
      </c>
      <c r="B1221" s="4" t="s">
        <v>3241</v>
      </c>
      <c r="C1221" s="4" t="s">
        <v>91</v>
      </c>
      <c r="D1221" s="4" t="s">
        <v>3242</v>
      </c>
      <c r="E1221" s="4" t="s">
        <v>12</v>
      </c>
    </row>
    <row r="1222">
      <c r="A1222" s="4">
        <v>459</v>
      </c>
      <c r="B1222" s="4" t="s">
        <v>3243</v>
      </c>
      <c r="C1222" s="4" t="s">
        <v>91</v>
      </c>
      <c r="D1222" s="4" t="s">
        <v>3244</v>
      </c>
      <c r="E1222" s="4" t="s">
        <v>3245</v>
      </c>
    </row>
    <row r="1223">
      <c r="A1223" s="4">
        <v>2381</v>
      </c>
      <c r="B1223" s="4" t="s">
        <v>3246</v>
      </c>
      <c r="C1223" s="4" t="s">
        <v>91</v>
      </c>
      <c r="D1223" s="4" t="s">
        <v>3247</v>
      </c>
      <c r="E1223" s="4" t="s">
        <v>3248</v>
      </c>
    </row>
    <row r="1224">
      <c r="A1224" s="4">
        <v>460</v>
      </c>
      <c r="B1224" s="4" t="s">
        <v>3249</v>
      </c>
      <c r="C1224" s="4" t="s">
        <v>91</v>
      </c>
      <c r="D1224" s="4" t="s">
        <v>3250</v>
      </c>
      <c r="E1224" s="4" t="s">
        <v>3251</v>
      </c>
    </row>
    <row r="1225">
      <c r="A1225" s="4">
        <v>6256</v>
      </c>
      <c r="B1225" s="4" t="s">
        <v>3252</v>
      </c>
      <c r="C1225" s="4" t="s">
        <v>91</v>
      </c>
      <c r="D1225" s="4" t="s">
        <v>3253</v>
      </c>
      <c r="E1225" s="4" t="s">
        <v>12</v>
      </c>
    </row>
    <row r="1226">
      <c r="A1226" s="4">
        <v>8376</v>
      </c>
      <c r="B1226" s="4" t="s">
        <v>3254</v>
      </c>
      <c r="C1226" s="4" t="s">
        <v>91</v>
      </c>
      <c r="D1226" s="4" t="s">
        <v>3255</v>
      </c>
      <c r="E1226" s="4" t="s">
        <v>12</v>
      </c>
    </row>
    <row r="1227">
      <c r="A1227" s="4">
        <v>6642</v>
      </c>
      <c r="B1227" s="4" t="s">
        <v>3256</v>
      </c>
      <c r="C1227" s="4" t="s">
        <v>91</v>
      </c>
      <c r="D1227" s="4" t="s">
        <v>3257</v>
      </c>
      <c r="E1227" s="4" t="s">
        <v>12</v>
      </c>
    </row>
    <row r="1228">
      <c r="A1228" s="4">
        <v>2383</v>
      </c>
      <c r="B1228" s="4" t="s">
        <v>3258</v>
      </c>
      <c r="C1228" s="4" t="s">
        <v>91</v>
      </c>
      <c r="D1228" s="4" t="s">
        <v>3259</v>
      </c>
      <c r="E1228" s="4" t="s">
        <v>3260</v>
      </c>
    </row>
    <row r="1229">
      <c r="A1229" s="4">
        <v>2385</v>
      </c>
      <c r="B1229" s="4" t="s">
        <v>3261</v>
      </c>
      <c r="C1229" s="4" t="s">
        <v>91</v>
      </c>
      <c r="D1229" s="4" t="s">
        <v>3262</v>
      </c>
      <c r="E1229" s="4" t="s">
        <v>3263</v>
      </c>
    </row>
    <row r="1230">
      <c r="A1230" s="4">
        <v>7578</v>
      </c>
      <c r="B1230" s="4" t="s">
        <v>3264</v>
      </c>
      <c r="C1230" s="4" t="s">
        <v>91</v>
      </c>
      <c r="D1230" s="4" t="s">
        <v>3262</v>
      </c>
      <c r="E1230" s="4" t="s">
        <v>12</v>
      </c>
    </row>
    <row r="1231">
      <c r="A1231" s="4">
        <v>461</v>
      </c>
      <c r="B1231" s="4" t="s">
        <v>3265</v>
      </c>
      <c r="C1231" s="4" t="s">
        <v>95</v>
      </c>
      <c r="D1231" s="4" t="s">
        <v>3266</v>
      </c>
      <c r="E1231" s="4" t="s">
        <v>12</v>
      </c>
    </row>
    <row r="1232">
      <c r="A1232" s="4">
        <v>8190</v>
      </c>
      <c r="B1232" s="4" t="s">
        <v>3267</v>
      </c>
      <c r="C1232" s="4" t="s">
        <v>95</v>
      </c>
      <c r="D1232" s="4" t="s">
        <v>3268</v>
      </c>
      <c r="E1232" s="4" t="s">
        <v>12</v>
      </c>
    </row>
    <row r="1233">
      <c r="A1233" s="4">
        <v>4105</v>
      </c>
      <c r="B1233" s="4" t="s">
        <v>3269</v>
      </c>
      <c r="C1233" s="4" t="s">
        <v>1328</v>
      </c>
      <c r="D1233" s="4" t="s">
        <v>3270</v>
      </c>
      <c r="E1233" s="4" t="s">
        <v>3271</v>
      </c>
    </row>
    <row r="1234">
      <c r="A1234" s="4">
        <v>462</v>
      </c>
      <c r="B1234" s="4" t="s">
        <v>3272</v>
      </c>
      <c r="C1234" s="4" t="s">
        <v>42</v>
      </c>
      <c r="D1234" s="4" t="s">
        <v>3273</v>
      </c>
      <c r="E1234" s="4" t="s">
        <v>3274</v>
      </c>
    </row>
    <row r="1235">
      <c r="A1235" s="4">
        <v>463</v>
      </c>
      <c r="B1235" s="4" t="s">
        <v>3275</v>
      </c>
      <c r="C1235" s="4" t="s">
        <v>42</v>
      </c>
      <c r="D1235" s="4" t="s">
        <v>3276</v>
      </c>
      <c r="E1235" s="4" t="s">
        <v>3277</v>
      </c>
    </row>
    <row r="1236">
      <c r="A1236" s="4">
        <v>1329</v>
      </c>
      <c r="B1236" s="4" t="s">
        <v>3278</v>
      </c>
      <c r="C1236" s="4" t="s">
        <v>42</v>
      </c>
      <c r="D1236" s="4" t="s">
        <v>3279</v>
      </c>
      <c r="E1236" s="4" t="s">
        <v>3280</v>
      </c>
    </row>
    <row r="1237">
      <c r="A1237" s="4">
        <v>464</v>
      </c>
      <c r="B1237" s="4" t="s">
        <v>3281</v>
      </c>
      <c r="C1237" s="4" t="s">
        <v>42</v>
      </c>
      <c r="D1237" s="4" t="s">
        <v>3282</v>
      </c>
      <c r="E1237" s="4" t="s">
        <v>3283</v>
      </c>
    </row>
    <row r="1238">
      <c r="A1238" s="4">
        <v>465</v>
      </c>
      <c r="B1238" s="4" t="s">
        <v>3284</v>
      </c>
      <c r="C1238" s="4" t="s">
        <v>182</v>
      </c>
      <c r="D1238" s="4" t="s">
        <v>3285</v>
      </c>
      <c r="E1238" s="4" t="s">
        <v>3286</v>
      </c>
    </row>
    <row r="1239">
      <c r="A1239" s="4">
        <v>466</v>
      </c>
      <c r="B1239" s="4" t="s">
        <v>3287</v>
      </c>
      <c r="C1239" s="4" t="s">
        <v>182</v>
      </c>
      <c r="D1239" s="4" t="s">
        <v>3288</v>
      </c>
      <c r="E1239" s="4" t="s">
        <v>3289</v>
      </c>
    </row>
    <row r="1240">
      <c r="A1240" s="4">
        <v>467</v>
      </c>
      <c r="B1240" s="4" t="s">
        <v>3290</v>
      </c>
      <c r="C1240" s="4" t="s">
        <v>162</v>
      </c>
      <c r="D1240" s="4" t="s">
        <v>3291</v>
      </c>
      <c r="E1240" s="4" t="s">
        <v>3292</v>
      </c>
    </row>
    <row r="1241">
      <c r="A1241" s="4">
        <v>6259</v>
      </c>
      <c r="B1241" s="4" t="s">
        <v>3293</v>
      </c>
      <c r="C1241" s="4" t="s">
        <v>162</v>
      </c>
      <c r="D1241" s="4" t="s">
        <v>3294</v>
      </c>
      <c r="E1241" s="4" t="s">
        <v>12</v>
      </c>
    </row>
    <row r="1242">
      <c r="A1242" s="4">
        <v>7095</v>
      </c>
      <c r="B1242" s="4" t="s">
        <v>3295</v>
      </c>
      <c r="C1242" s="4" t="s">
        <v>3296</v>
      </c>
      <c r="D1242" s="4" t="s">
        <v>3297</v>
      </c>
      <c r="E1242" s="4" t="s">
        <v>12</v>
      </c>
    </row>
    <row r="1243">
      <c r="A1243" s="4">
        <v>2391</v>
      </c>
      <c r="B1243" s="4" t="s">
        <v>3298</v>
      </c>
      <c r="C1243" s="4" t="s">
        <v>169</v>
      </c>
      <c r="D1243" s="4" t="s">
        <v>3299</v>
      </c>
      <c r="E1243" s="4" t="s">
        <v>3300</v>
      </c>
    </row>
    <row r="1244">
      <c r="A1244" s="4">
        <v>468</v>
      </c>
      <c r="B1244" s="4" t="s">
        <v>3301</v>
      </c>
      <c r="C1244" s="4" t="s">
        <v>182</v>
      </c>
      <c r="D1244" s="4" t="s">
        <v>3302</v>
      </c>
      <c r="E1244" s="4" t="s">
        <v>3303</v>
      </c>
    </row>
    <row r="1245">
      <c r="A1245" s="4">
        <v>1330</v>
      </c>
      <c r="B1245" s="4" t="s">
        <v>3304</v>
      </c>
      <c r="C1245" s="4" t="s">
        <v>182</v>
      </c>
      <c r="D1245" s="4" t="s">
        <v>3305</v>
      </c>
      <c r="E1245" s="4" t="s">
        <v>3306</v>
      </c>
    </row>
    <row r="1246">
      <c r="A1246" s="4">
        <v>1331</v>
      </c>
      <c r="B1246" s="4" t="s">
        <v>3307</v>
      </c>
      <c r="C1246" s="4" t="s">
        <v>3308</v>
      </c>
      <c r="D1246" s="4" t="s">
        <v>3309</v>
      </c>
      <c r="E1246" s="4" t="s">
        <v>3310</v>
      </c>
    </row>
    <row r="1247">
      <c r="A1247" s="4">
        <v>469</v>
      </c>
      <c r="B1247" s="4" t="s">
        <v>3311</v>
      </c>
      <c r="C1247" s="4" t="s">
        <v>3296</v>
      </c>
      <c r="D1247" s="4" t="s">
        <v>3312</v>
      </c>
      <c r="E1247" s="4" t="s">
        <v>12</v>
      </c>
    </row>
    <row r="1248">
      <c r="A1248" s="4">
        <v>1332</v>
      </c>
      <c r="B1248" s="4" t="s">
        <v>3313</v>
      </c>
      <c r="C1248" s="4" t="s">
        <v>3296</v>
      </c>
      <c r="D1248" s="4" t="s">
        <v>3314</v>
      </c>
      <c r="E1248" s="4" t="s">
        <v>3315</v>
      </c>
    </row>
    <row r="1249">
      <c r="A1249" s="4">
        <v>4106</v>
      </c>
      <c r="B1249" s="4" t="s">
        <v>3316</v>
      </c>
      <c r="C1249" s="4" t="s">
        <v>3296</v>
      </c>
      <c r="D1249" s="4" t="s">
        <v>3317</v>
      </c>
      <c r="E1249" s="4" t="s">
        <v>3318</v>
      </c>
    </row>
    <row r="1250">
      <c r="A1250" s="4">
        <v>14126</v>
      </c>
      <c r="B1250" s="4" t="s">
        <v>3319</v>
      </c>
      <c r="C1250" s="4" t="s">
        <v>3320</v>
      </c>
      <c r="D1250" s="4" t="s">
        <v>3321</v>
      </c>
      <c r="E1250" s="4" t="s">
        <v>12</v>
      </c>
    </row>
    <row r="1251">
      <c r="A1251" s="4">
        <v>2399</v>
      </c>
      <c r="B1251" s="4" t="s">
        <v>3322</v>
      </c>
      <c r="C1251" s="4" t="s">
        <v>3320</v>
      </c>
      <c r="D1251" s="4" t="s">
        <v>3323</v>
      </c>
      <c r="E1251" s="4" t="s">
        <v>3324</v>
      </c>
    </row>
    <row r="1252">
      <c r="A1252" s="4">
        <v>2401</v>
      </c>
      <c r="B1252" s="4" t="s">
        <v>3325</v>
      </c>
      <c r="C1252" s="4" t="s">
        <v>3326</v>
      </c>
      <c r="D1252" s="4" t="s">
        <v>3327</v>
      </c>
      <c r="E1252" s="4" t="s">
        <v>3328</v>
      </c>
    </row>
    <row r="1253">
      <c r="A1253" s="4">
        <v>5043</v>
      </c>
      <c r="B1253" s="4" t="s">
        <v>3329</v>
      </c>
      <c r="C1253" s="4" t="s">
        <v>3326</v>
      </c>
      <c r="D1253" s="4" t="s">
        <v>3330</v>
      </c>
      <c r="E1253" s="4" t="s">
        <v>12</v>
      </c>
    </row>
    <row r="1254">
      <c r="A1254" s="4">
        <v>470</v>
      </c>
      <c r="B1254" s="4" t="s">
        <v>3331</v>
      </c>
      <c r="C1254" s="4" t="s">
        <v>3326</v>
      </c>
      <c r="D1254" s="4" t="s">
        <v>3332</v>
      </c>
      <c r="E1254" s="4" t="s">
        <v>3333</v>
      </c>
    </row>
    <row r="1255">
      <c r="A1255" s="4">
        <v>473</v>
      </c>
      <c r="B1255" s="4" t="s">
        <v>3334</v>
      </c>
      <c r="C1255" s="4" t="s">
        <v>2034</v>
      </c>
      <c r="D1255" s="4" t="s">
        <v>3335</v>
      </c>
      <c r="E1255" s="4" t="s">
        <v>3336</v>
      </c>
    </row>
    <row r="1256">
      <c r="A1256" s="4">
        <v>7481</v>
      </c>
      <c r="B1256" s="4" t="s">
        <v>3337</v>
      </c>
      <c r="C1256" s="4" t="s">
        <v>2034</v>
      </c>
      <c r="D1256" s="4" t="s">
        <v>3335</v>
      </c>
      <c r="E1256" s="4" t="s">
        <v>12</v>
      </c>
    </row>
    <row r="1257">
      <c r="A1257" s="4">
        <v>6262</v>
      </c>
      <c r="B1257" s="4" t="s">
        <v>3338</v>
      </c>
      <c r="C1257" s="4" t="s">
        <v>2034</v>
      </c>
      <c r="D1257" s="4" t="s">
        <v>3339</v>
      </c>
      <c r="E1257" s="4" t="s">
        <v>12</v>
      </c>
    </row>
    <row r="1258">
      <c r="A1258" s="4">
        <v>474</v>
      </c>
      <c r="B1258" s="4" t="s">
        <v>3340</v>
      </c>
      <c r="C1258" s="4" t="s">
        <v>2034</v>
      </c>
      <c r="D1258" s="4" t="s">
        <v>3341</v>
      </c>
      <c r="E1258" s="4" t="s">
        <v>3342</v>
      </c>
    </row>
    <row r="1259">
      <c r="A1259" s="4">
        <v>7579</v>
      </c>
      <c r="B1259" s="4" t="s">
        <v>3343</v>
      </c>
      <c r="C1259" s="4" t="s">
        <v>2034</v>
      </c>
      <c r="D1259" s="4" t="s">
        <v>3344</v>
      </c>
      <c r="E1259" s="4" t="s">
        <v>12</v>
      </c>
    </row>
    <row r="1260">
      <c r="A1260" s="4">
        <v>475</v>
      </c>
      <c r="B1260" s="4" t="s">
        <v>3345</v>
      </c>
      <c r="C1260" s="4" t="s">
        <v>2034</v>
      </c>
      <c r="D1260" s="4" t="s">
        <v>3346</v>
      </c>
      <c r="E1260" s="4" t="s">
        <v>3347</v>
      </c>
    </row>
    <row r="1261">
      <c r="A1261" s="4">
        <v>2407</v>
      </c>
      <c r="B1261" s="4" t="s">
        <v>3348</v>
      </c>
      <c r="C1261" s="4" t="s">
        <v>3320</v>
      </c>
      <c r="D1261" s="4" t="s">
        <v>3349</v>
      </c>
      <c r="E1261" s="4" t="s">
        <v>3350</v>
      </c>
    </row>
    <row r="1262">
      <c r="A1262" s="4">
        <v>2409</v>
      </c>
      <c r="B1262" s="4" t="s">
        <v>3351</v>
      </c>
      <c r="C1262" s="4" t="s">
        <v>3320</v>
      </c>
      <c r="D1262" s="4" t="s">
        <v>3352</v>
      </c>
      <c r="E1262" s="4" t="s">
        <v>3353</v>
      </c>
    </row>
    <row r="1263">
      <c r="A1263" s="4">
        <v>476</v>
      </c>
      <c r="B1263" s="4" t="s">
        <v>3354</v>
      </c>
      <c r="C1263" s="4" t="s">
        <v>3320</v>
      </c>
      <c r="D1263" s="4" t="s">
        <v>3355</v>
      </c>
      <c r="E1263" s="4" t="s">
        <v>3356</v>
      </c>
    </row>
    <row r="1264">
      <c r="A1264" s="4">
        <v>2410</v>
      </c>
      <c r="B1264" s="4" t="s">
        <v>3357</v>
      </c>
      <c r="C1264" s="4" t="s">
        <v>3320</v>
      </c>
      <c r="D1264" s="4" t="s">
        <v>3358</v>
      </c>
      <c r="E1264" s="4" t="s">
        <v>3359</v>
      </c>
    </row>
    <row r="1265">
      <c r="A1265" s="4">
        <v>477</v>
      </c>
      <c r="B1265" s="4" t="s">
        <v>3360</v>
      </c>
      <c r="C1265" s="4" t="s">
        <v>3320</v>
      </c>
      <c r="D1265" s="4" t="s">
        <v>3361</v>
      </c>
      <c r="E1265" s="4" t="s">
        <v>3362</v>
      </c>
    </row>
    <row r="1266">
      <c r="A1266" s="4">
        <v>1333</v>
      </c>
      <c r="B1266" s="4" t="s">
        <v>3363</v>
      </c>
      <c r="C1266" s="4" t="s">
        <v>326</v>
      </c>
      <c r="D1266" s="4" t="s">
        <v>3364</v>
      </c>
      <c r="E1266" s="4" t="s">
        <v>3365</v>
      </c>
    </row>
    <row r="1267">
      <c r="A1267" s="4">
        <v>478</v>
      </c>
      <c r="B1267" s="4" t="s">
        <v>3366</v>
      </c>
      <c r="C1267" s="4" t="s">
        <v>42</v>
      </c>
      <c r="D1267" s="4" t="s">
        <v>3367</v>
      </c>
      <c r="E1267" s="4" t="s">
        <v>3368</v>
      </c>
    </row>
    <row r="1268">
      <c r="A1268" s="4">
        <v>5648</v>
      </c>
      <c r="B1268" s="4" t="s">
        <v>3369</v>
      </c>
      <c r="C1268" s="4" t="s">
        <v>42</v>
      </c>
      <c r="D1268" s="4" t="s">
        <v>3367</v>
      </c>
      <c r="E1268" s="4" t="s">
        <v>12</v>
      </c>
    </row>
    <row r="1269">
      <c r="A1269" s="4">
        <v>4370</v>
      </c>
      <c r="B1269" s="4" t="s">
        <v>3370</v>
      </c>
      <c r="C1269" s="4" t="s">
        <v>42</v>
      </c>
      <c r="D1269" s="4" t="s">
        <v>3371</v>
      </c>
      <c r="E1269" s="4" t="s">
        <v>3372</v>
      </c>
    </row>
    <row r="1270">
      <c r="A1270" s="4">
        <v>7880</v>
      </c>
      <c r="B1270" s="4" t="s">
        <v>3373</v>
      </c>
      <c r="C1270" s="4" t="s">
        <v>42</v>
      </c>
      <c r="D1270" s="4" t="s">
        <v>3374</v>
      </c>
      <c r="E1270" s="4" t="s">
        <v>12</v>
      </c>
    </row>
    <row r="1271">
      <c r="A1271" s="4">
        <v>479</v>
      </c>
      <c r="B1271" s="4" t="s">
        <v>3375</v>
      </c>
      <c r="C1271" s="4" t="s">
        <v>482</v>
      </c>
      <c r="D1271" s="4" t="s">
        <v>3376</v>
      </c>
      <c r="E1271" s="4" t="s">
        <v>3377</v>
      </c>
    </row>
    <row r="1272">
      <c r="A1272" s="4">
        <v>480</v>
      </c>
      <c r="B1272" s="4" t="s">
        <v>3378</v>
      </c>
      <c r="C1272" s="4" t="s">
        <v>230</v>
      </c>
      <c r="D1272" s="4" t="s">
        <v>3379</v>
      </c>
      <c r="E1272" s="4" t="s">
        <v>12</v>
      </c>
    </row>
    <row r="1273">
      <c r="A1273" s="4">
        <v>481</v>
      </c>
      <c r="B1273" s="4" t="s">
        <v>3380</v>
      </c>
      <c r="C1273" s="4" t="s">
        <v>230</v>
      </c>
      <c r="D1273" s="4" t="s">
        <v>3381</v>
      </c>
      <c r="E1273" s="4" t="s">
        <v>3382</v>
      </c>
    </row>
    <row r="1274">
      <c r="A1274" s="4">
        <v>482</v>
      </c>
      <c r="B1274" s="4" t="s">
        <v>3383</v>
      </c>
      <c r="C1274" s="4" t="s">
        <v>230</v>
      </c>
      <c r="D1274" s="4" t="s">
        <v>3384</v>
      </c>
      <c r="E1274" s="4" t="s">
        <v>3385</v>
      </c>
    </row>
    <row r="1275">
      <c r="A1275" s="4">
        <v>483</v>
      </c>
      <c r="B1275" s="4" t="s">
        <v>3386</v>
      </c>
      <c r="C1275" s="4" t="s">
        <v>42</v>
      </c>
      <c r="D1275" s="4" t="s">
        <v>3387</v>
      </c>
      <c r="E1275" s="4" t="s">
        <v>12</v>
      </c>
    </row>
    <row r="1276">
      <c r="A1276" s="4">
        <v>484</v>
      </c>
      <c r="B1276" s="4" t="s">
        <v>3388</v>
      </c>
      <c r="C1276" s="4" t="s">
        <v>42</v>
      </c>
      <c r="D1276" s="4" t="s">
        <v>3389</v>
      </c>
      <c r="E1276" s="4" t="s">
        <v>12</v>
      </c>
    </row>
    <row r="1277">
      <c r="A1277" s="4">
        <v>2418</v>
      </c>
      <c r="B1277" s="4" t="s">
        <v>3390</v>
      </c>
      <c r="C1277" s="4" t="s">
        <v>903</v>
      </c>
      <c r="D1277" s="4" t="s">
        <v>3391</v>
      </c>
      <c r="E1277" s="4" t="s">
        <v>3392</v>
      </c>
    </row>
    <row r="1278">
      <c r="A1278" s="4">
        <v>2419</v>
      </c>
      <c r="B1278" s="4" t="s">
        <v>3393</v>
      </c>
      <c r="C1278" s="4" t="s">
        <v>903</v>
      </c>
      <c r="D1278" s="4" t="s">
        <v>3394</v>
      </c>
      <c r="E1278" s="4" t="s">
        <v>3395</v>
      </c>
    </row>
    <row r="1279">
      <c r="A1279" s="4">
        <v>485</v>
      </c>
      <c r="B1279" s="4" t="s">
        <v>3396</v>
      </c>
      <c r="C1279" s="4" t="s">
        <v>903</v>
      </c>
      <c r="D1279" s="4" t="s">
        <v>3397</v>
      </c>
      <c r="E1279" s="4" t="s">
        <v>3398</v>
      </c>
    </row>
    <row r="1280">
      <c r="A1280" s="4">
        <v>6264</v>
      </c>
      <c r="B1280" s="4" t="s">
        <v>3399</v>
      </c>
      <c r="C1280" s="4" t="s">
        <v>903</v>
      </c>
      <c r="D1280" s="4" t="s">
        <v>3400</v>
      </c>
      <c r="E1280" s="4" t="s">
        <v>12</v>
      </c>
    </row>
    <row r="1281">
      <c r="A1281" s="4">
        <v>2420</v>
      </c>
      <c r="B1281" s="4" t="s">
        <v>3401</v>
      </c>
      <c r="C1281" s="4" t="s">
        <v>903</v>
      </c>
      <c r="D1281" s="4" t="s">
        <v>3402</v>
      </c>
      <c r="E1281" s="4" t="s">
        <v>3403</v>
      </c>
    </row>
    <row r="1282">
      <c r="A1282" s="4">
        <v>6646</v>
      </c>
      <c r="B1282" s="4" t="s">
        <v>3404</v>
      </c>
      <c r="C1282" s="4" t="s">
        <v>903</v>
      </c>
      <c r="D1282" s="4" t="s">
        <v>3405</v>
      </c>
      <c r="E1282" s="4" t="s">
        <v>12</v>
      </c>
    </row>
    <row r="1283">
      <c r="A1283" s="4">
        <v>2422</v>
      </c>
      <c r="B1283" s="4" t="s">
        <v>3406</v>
      </c>
      <c r="C1283" s="4" t="s">
        <v>903</v>
      </c>
      <c r="D1283" s="4" t="s">
        <v>3407</v>
      </c>
      <c r="E1283" s="4" t="s">
        <v>3408</v>
      </c>
    </row>
    <row r="1284">
      <c r="A1284" s="4">
        <v>2423</v>
      </c>
      <c r="B1284" s="4" t="s">
        <v>3409</v>
      </c>
      <c r="C1284" s="4" t="s">
        <v>903</v>
      </c>
      <c r="D1284" s="4" t="s">
        <v>3410</v>
      </c>
      <c r="E1284" s="4" t="s">
        <v>3411</v>
      </c>
    </row>
    <row r="1285">
      <c r="A1285" s="4">
        <v>2425</v>
      </c>
      <c r="B1285" s="4" t="s">
        <v>3412</v>
      </c>
      <c r="C1285" s="4" t="s">
        <v>903</v>
      </c>
      <c r="D1285" s="4" t="s">
        <v>3413</v>
      </c>
      <c r="E1285" s="4" t="s">
        <v>3414</v>
      </c>
    </row>
    <row r="1286">
      <c r="A1286" s="4">
        <v>2427</v>
      </c>
      <c r="B1286" s="4" t="s">
        <v>3415</v>
      </c>
      <c r="C1286" s="4" t="s">
        <v>903</v>
      </c>
      <c r="D1286" s="4" t="s">
        <v>3416</v>
      </c>
      <c r="E1286" s="4" t="s">
        <v>3417</v>
      </c>
    </row>
    <row r="1287">
      <c r="A1287" s="4">
        <v>2429</v>
      </c>
      <c r="B1287" s="4" t="s">
        <v>3418</v>
      </c>
      <c r="C1287" s="4" t="s">
        <v>903</v>
      </c>
      <c r="D1287" s="4" t="s">
        <v>3419</v>
      </c>
      <c r="E1287" s="4" t="s">
        <v>3420</v>
      </c>
    </row>
    <row r="1288">
      <c r="A1288" s="4">
        <v>2430</v>
      </c>
      <c r="B1288" s="4" t="s">
        <v>3421</v>
      </c>
      <c r="C1288" s="4" t="s">
        <v>903</v>
      </c>
      <c r="D1288" s="4" t="s">
        <v>3422</v>
      </c>
      <c r="E1288" s="4" t="s">
        <v>3423</v>
      </c>
    </row>
    <row r="1289">
      <c r="A1289" s="4">
        <v>2431</v>
      </c>
      <c r="B1289" s="4" t="s">
        <v>3424</v>
      </c>
      <c r="C1289" s="4" t="s">
        <v>903</v>
      </c>
      <c r="D1289" s="4" t="s">
        <v>3425</v>
      </c>
      <c r="E1289" s="4" t="s">
        <v>3426</v>
      </c>
    </row>
    <row r="1290">
      <c r="A1290" s="4">
        <v>2433</v>
      </c>
      <c r="B1290" s="4" t="s">
        <v>3427</v>
      </c>
      <c r="C1290" s="4" t="s">
        <v>903</v>
      </c>
      <c r="D1290" s="4" t="s">
        <v>3428</v>
      </c>
      <c r="E1290" s="4" t="s">
        <v>3429</v>
      </c>
    </row>
    <row r="1291">
      <c r="A1291" s="4">
        <v>486</v>
      </c>
      <c r="B1291" s="4" t="s">
        <v>3430</v>
      </c>
      <c r="C1291" s="4" t="s">
        <v>903</v>
      </c>
      <c r="D1291" s="4" t="s">
        <v>3431</v>
      </c>
      <c r="E1291" s="4" t="s">
        <v>3432</v>
      </c>
    </row>
    <row r="1292">
      <c r="A1292" s="4">
        <v>7407</v>
      </c>
      <c r="B1292" s="4" t="s">
        <v>3433</v>
      </c>
      <c r="C1292" s="4" t="s">
        <v>903</v>
      </c>
      <c r="D1292" s="4" t="s">
        <v>3434</v>
      </c>
      <c r="E1292" s="4" t="s">
        <v>3435</v>
      </c>
    </row>
    <row r="1293">
      <c r="A1293" s="4">
        <v>488</v>
      </c>
      <c r="B1293" s="4" t="s">
        <v>3436</v>
      </c>
      <c r="C1293" s="4" t="s">
        <v>903</v>
      </c>
      <c r="D1293" s="4" t="s">
        <v>3437</v>
      </c>
      <c r="E1293" s="4" t="s">
        <v>3438</v>
      </c>
    </row>
    <row r="1294">
      <c r="A1294" s="4">
        <v>489</v>
      </c>
      <c r="B1294" s="4" t="s">
        <v>3439</v>
      </c>
      <c r="C1294" s="4" t="s">
        <v>903</v>
      </c>
      <c r="D1294" s="4" t="s">
        <v>3440</v>
      </c>
      <c r="E1294" s="4" t="s">
        <v>3441</v>
      </c>
    </row>
    <row r="1295">
      <c r="A1295" s="4">
        <v>490</v>
      </c>
      <c r="B1295" s="4" t="s">
        <v>3442</v>
      </c>
      <c r="C1295" s="4" t="s">
        <v>903</v>
      </c>
      <c r="D1295" s="4" t="s">
        <v>3443</v>
      </c>
      <c r="E1295" s="4" t="s">
        <v>3444</v>
      </c>
    </row>
    <row r="1296">
      <c r="A1296" s="4">
        <v>7580</v>
      </c>
      <c r="B1296" s="4" t="s">
        <v>3445</v>
      </c>
      <c r="C1296" s="4" t="s">
        <v>903</v>
      </c>
      <c r="D1296" s="4" t="s">
        <v>3446</v>
      </c>
      <c r="E1296" s="4" t="s">
        <v>3447</v>
      </c>
    </row>
    <row r="1297">
      <c r="A1297" s="4">
        <v>491</v>
      </c>
      <c r="B1297" s="4" t="s">
        <v>3448</v>
      </c>
      <c r="C1297" s="4" t="s">
        <v>903</v>
      </c>
      <c r="D1297" s="4" t="s">
        <v>3449</v>
      </c>
      <c r="E1297" s="4" t="s">
        <v>12</v>
      </c>
    </row>
    <row r="1298">
      <c r="A1298" s="4">
        <v>6516</v>
      </c>
      <c r="B1298" s="4" t="s">
        <v>3450</v>
      </c>
      <c r="C1298" s="4" t="s">
        <v>903</v>
      </c>
      <c r="D1298" s="4" t="s">
        <v>3449</v>
      </c>
      <c r="E1298" s="4" t="s">
        <v>12</v>
      </c>
    </row>
    <row r="1299">
      <c r="A1299" s="4">
        <v>492</v>
      </c>
      <c r="B1299" s="4" t="s">
        <v>3451</v>
      </c>
      <c r="C1299" s="4" t="s">
        <v>903</v>
      </c>
      <c r="D1299" s="4" t="s">
        <v>3452</v>
      </c>
      <c r="E1299" s="4" t="s">
        <v>3453</v>
      </c>
    </row>
    <row r="1300">
      <c r="A1300" s="4">
        <v>2438</v>
      </c>
      <c r="B1300" s="4" t="s">
        <v>3454</v>
      </c>
      <c r="C1300" s="4" t="s">
        <v>903</v>
      </c>
      <c r="D1300" s="4" t="s">
        <v>3455</v>
      </c>
      <c r="E1300" s="4" t="s">
        <v>3456</v>
      </c>
    </row>
    <row r="1301">
      <c r="A1301" s="4">
        <v>5052</v>
      </c>
      <c r="B1301" s="4" t="s">
        <v>3457</v>
      </c>
      <c r="C1301" s="4" t="s">
        <v>903</v>
      </c>
      <c r="D1301" s="4" t="s">
        <v>3458</v>
      </c>
      <c r="E1301" s="4" t="s">
        <v>12</v>
      </c>
    </row>
    <row r="1302">
      <c r="A1302" s="4">
        <v>5053</v>
      </c>
      <c r="B1302" s="4" t="s">
        <v>3459</v>
      </c>
      <c r="C1302" s="4" t="s">
        <v>903</v>
      </c>
      <c r="D1302" s="4" t="s">
        <v>3460</v>
      </c>
      <c r="E1302" s="4" t="s">
        <v>12</v>
      </c>
    </row>
    <row r="1303">
      <c r="A1303" s="4">
        <v>2444</v>
      </c>
      <c r="B1303" s="4" t="s">
        <v>3461</v>
      </c>
      <c r="C1303" s="4" t="s">
        <v>903</v>
      </c>
      <c r="D1303" s="4" t="s">
        <v>3462</v>
      </c>
      <c r="E1303" s="4" t="s">
        <v>3463</v>
      </c>
    </row>
    <row r="1304">
      <c r="A1304" s="4">
        <v>493</v>
      </c>
      <c r="B1304" s="4" t="s">
        <v>3464</v>
      </c>
      <c r="C1304" s="4" t="s">
        <v>903</v>
      </c>
      <c r="D1304" s="4" t="s">
        <v>3465</v>
      </c>
      <c r="E1304" s="4" t="s">
        <v>3466</v>
      </c>
    </row>
    <row r="1305">
      <c r="A1305" s="4">
        <v>494</v>
      </c>
      <c r="B1305" s="4" t="s">
        <v>3467</v>
      </c>
      <c r="C1305" s="4" t="s">
        <v>903</v>
      </c>
      <c r="D1305" s="4" t="s">
        <v>3468</v>
      </c>
      <c r="E1305" s="4" t="s">
        <v>3469</v>
      </c>
    </row>
    <row r="1306">
      <c r="A1306" s="4">
        <v>495</v>
      </c>
      <c r="B1306" s="4" t="s">
        <v>3470</v>
      </c>
      <c r="C1306" s="4" t="s">
        <v>903</v>
      </c>
      <c r="D1306" s="4" t="s">
        <v>3471</v>
      </c>
      <c r="E1306" s="4" t="s">
        <v>3472</v>
      </c>
    </row>
    <row r="1307">
      <c r="A1307" s="4">
        <v>6265</v>
      </c>
      <c r="B1307" s="4" t="s">
        <v>3473</v>
      </c>
      <c r="C1307" s="4" t="s">
        <v>903</v>
      </c>
      <c r="D1307" s="4" t="s">
        <v>3474</v>
      </c>
      <c r="E1307" s="4" t="s">
        <v>12</v>
      </c>
    </row>
    <row r="1308">
      <c r="A1308" s="4">
        <v>2450</v>
      </c>
      <c r="B1308" s="4" t="s">
        <v>3475</v>
      </c>
      <c r="C1308" s="4" t="s">
        <v>482</v>
      </c>
      <c r="D1308" s="4" t="s">
        <v>3476</v>
      </c>
      <c r="E1308" s="4" t="s">
        <v>3477</v>
      </c>
    </row>
    <row r="1309">
      <c r="A1309" s="4">
        <v>7408</v>
      </c>
      <c r="B1309" s="4" t="s">
        <v>3478</v>
      </c>
      <c r="C1309" s="4" t="s">
        <v>482</v>
      </c>
      <c r="D1309" s="4" t="s">
        <v>3476</v>
      </c>
      <c r="E1309" s="4" t="s">
        <v>12</v>
      </c>
    </row>
    <row r="1310">
      <c r="A1310" s="4">
        <v>498</v>
      </c>
      <c r="B1310" s="4" t="s">
        <v>3479</v>
      </c>
      <c r="C1310" s="4" t="s">
        <v>482</v>
      </c>
      <c r="D1310" s="4" t="s">
        <v>3480</v>
      </c>
      <c r="E1310" s="4" t="s">
        <v>3481</v>
      </c>
    </row>
    <row r="1311">
      <c r="A1311" s="4">
        <v>2454</v>
      </c>
      <c r="B1311" s="4" t="s">
        <v>3482</v>
      </c>
      <c r="C1311" s="4" t="s">
        <v>482</v>
      </c>
      <c r="D1311" s="4" t="s">
        <v>3483</v>
      </c>
      <c r="E1311" s="4" t="s">
        <v>3484</v>
      </c>
    </row>
    <row r="1312">
      <c r="A1312" s="4">
        <v>7482</v>
      </c>
      <c r="B1312" s="4" t="s">
        <v>3485</v>
      </c>
      <c r="C1312" s="4" t="s">
        <v>482</v>
      </c>
      <c r="D1312" s="4" t="s">
        <v>3483</v>
      </c>
      <c r="E1312" s="4" t="s">
        <v>12</v>
      </c>
    </row>
    <row r="1313">
      <c r="A1313" s="4">
        <v>499</v>
      </c>
      <c r="B1313" s="4" t="s">
        <v>3486</v>
      </c>
      <c r="C1313" s="4" t="s">
        <v>482</v>
      </c>
      <c r="D1313" s="4" t="s">
        <v>3487</v>
      </c>
      <c r="E1313" s="4" t="s">
        <v>3488</v>
      </c>
    </row>
    <row r="1314">
      <c r="A1314" s="4">
        <v>5573</v>
      </c>
      <c r="B1314" s="4" t="s">
        <v>3489</v>
      </c>
      <c r="C1314" s="4" t="s">
        <v>482</v>
      </c>
      <c r="D1314" s="4" t="s">
        <v>3487</v>
      </c>
      <c r="E1314" s="4" t="s">
        <v>12</v>
      </c>
    </row>
    <row r="1315">
      <c r="A1315" s="4">
        <v>5574</v>
      </c>
      <c r="B1315" s="4" t="s">
        <v>3490</v>
      </c>
      <c r="C1315" s="4" t="s">
        <v>482</v>
      </c>
      <c r="D1315" s="4" t="s">
        <v>3487</v>
      </c>
      <c r="E1315" s="4" t="s">
        <v>12</v>
      </c>
    </row>
    <row r="1316">
      <c r="A1316" s="4">
        <v>4443</v>
      </c>
      <c r="B1316" s="4" t="s">
        <v>3491</v>
      </c>
      <c r="C1316" s="4" t="s">
        <v>482</v>
      </c>
      <c r="D1316" s="4" t="s">
        <v>3492</v>
      </c>
      <c r="E1316" s="4" t="s">
        <v>3493</v>
      </c>
    </row>
    <row r="1317">
      <c r="A1317" s="4">
        <v>7881</v>
      </c>
      <c r="B1317" s="4" t="s">
        <v>3494</v>
      </c>
      <c r="C1317" s="4" t="s">
        <v>482</v>
      </c>
      <c r="D1317" s="4" t="s">
        <v>3495</v>
      </c>
      <c r="E1317" s="4" t="s">
        <v>12</v>
      </c>
    </row>
    <row r="1318">
      <c r="A1318" s="4">
        <v>2458</v>
      </c>
      <c r="B1318" s="4" t="s">
        <v>3496</v>
      </c>
      <c r="C1318" s="4" t="s">
        <v>482</v>
      </c>
      <c r="D1318" s="4" t="s">
        <v>3497</v>
      </c>
      <c r="E1318" s="4" t="s">
        <v>3498</v>
      </c>
    </row>
    <row r="1319">
      <c r="A1319" s="4">
        <v>500</v>
      </c>
      <c r="B1319" s="4" t="s">
        <v>3499</v>
      </c>
      <c r="C1319" s="4" t="s">
        <v>482</v>
      </c>
      <c r="D1319" s="4" t="s">
        <v>3500</v>
      </c>
      <c r="E1319" s="4" t="s">
        <v>3501</v>
      </c>
    </row>
    <row r="1320">
      <c r="A1320" s="4">
        <v>2459</v>
      </c>
      <c r="B1320" s="4" t="s">
        <v>3502</v>
      </c>
      <c r="C1320" s="4" t="s">
        <v>482</v>
      </c>
      <c r="D1320" s="4" t="s">
        <v>3503</v>
      </c>
      <c r="E1320" s="4" t="s">
        <v>3504</v>
      </c>
    </row>
    <row r="1321">
      <c r="A1321" s="4">
        <v>501</v>
      </c>
      <c r="B1321" s="4" t="s">
        <v>3505</v>
      </c>
      <c r="C1321" s="4" t="s">
        <v>482</v>
      </c>
      <c r="D1321" s="4" t="s">
        <v>3506</v>
      </c>
      <c r="E1321" s="4" t="s">
        <v>3507</v>
      </c>
    </row>
    <row r="1322">
      <c r="A1322" s="4">
        <v>2460</v>
      </c>
      <c r="B1322" s="4" t="s">
        <v>3508</v>
      </c>
      <c r="C1322" s="4" t="s">
        <v>1219</v>
      </c>
      <c r="D1322" s="4" t="s">
        <v>3509</v>
      </c>
      <c r="E1322" s="4" t="s">
        <v>3510</v>
      </c>
    </row>
    <row r="1323">
      <c r="A1323" s="4">
        <v>2461</v>
      </c>
      <c r="B1323" s="4" t="s">
        <v>3511</v>
      </c>
      <c r="C1323" s="4" t="s">
        <v>1219</v>
      </c>
      <c r="D1323" s="4" t="s">
        <v>3512</v>
      </c>
      <c r="E1323" s="4" t="s">
        <v>3513</v>
      </c>
    </row>
    <row r="1324">
      <c r="A1324" s="4">
        <v>2462</v>
      </c>
      <c r="B1324" s="4" t="s">
        <v>3514</v>
      </c>
      <c r="C1324" s="4" t="s">
        <v>1219</v>
      </c>
      <c r="D1324" s="4" t="s">
        <v>3515</v>
      </c>
      <c r="E1324" s="4" t="s">
        <v>3516</v>
      </c>
    </row>
    <row r="1325">
      <c r="A1325" s="4">
        <v>2463</v>
      </c>
      <c r="B1325" s="4" t="s">
        <v>3517</v>
      </c>
      <c r="C1325" s="4" t="s">
        <v>1219</v>
      </c>
      <c r="D1325" s="4" t="s">
        <v>3518</v>
      </c>
      <c r="E1325" s="4" t="s">
        <v>3519</v>
      </c>
    </row>
    <row r="1326">
      <c r="A1326" s="4">
        <v>2464</v>
      </c>
      <c r="B1326" s="4" t="s">
        <v>3520</v>
      </c>
      <c r="C1326" s="4" t="s">
        <v>1219</v>
      </c>
      <c r="D1326" s="4" t="s">
        <v>3521</v>
      </c>
      <c r="E1326" s="4" t="s">
        <v>3522</v>
      </c>
    </row>
    <row r="1327">
      <c r="A1327" s="4">
        <v>7581</v>
      </c>
      <c r="B1327" s="4" t="s">
        <v>3523</v>
      </c>
      <c r="C1327" s="4" t="s">
        <v>1219</v>
      </c>
      <c r="D1327" s="4" t="s">
        <v>3521</v>
      </c>
      <c r="E1327" s="4" t="s">
        <v>12</v>
      </c>
    </row>
    <row r="1328">
      <c r="A1328" s="4">
        <v>7582</v>
      </c>
      <c r="B1328" s="4" t="s">
        <v>3524</v>
      </c>
      <c r="C1328" s="4" t="s">
        <v>1219</v>
      </c>
      <c r="D1328" s="4" t="s">
        <v>3525</v>
      </c>
      <c r="E1328" s="4" t="s">
        <v>3526</v>
      </c>
    </row>
    <row r="1329">
      <c r="A1329" s="4">
        <v>2465</v>
      </c>
      <c r="B1329" s="4" t="s">
        <v>3527</v>
      </c>
      <c r="C1329" s="4" t="s">
        <v>1219</v>
      </c>
      <c r="D1329" s="4" t="s">
        <v>3528</v>
      </c>
      <c r="E1329" s="4" t="s">
        <v>3529</v>
      </c>
    </row>
    <row r="1330">
      <c r="A1330" s="4">
        <v>5059</v>
      </c>
      <c r="B1330" s="4" t="s">
        <v>3530</v>
      </c>
      <c r="C1330" s="4" t="s">
        <v>1219</v>
      </c>
      <c r="D1330" s="4" t="s">
        <v>3531</v>
      </c>
      <c r="E1330" s="4" t="s">
        <v>12</v>
      </c>
    </row>
    <row r="1331">
      <c r="A1331" s="4">
        <v>4110</v>
      </c>
      <c r="B1331" s="4" t="s">
        <v>3532</v>
      </c>
      <c r="C1331" s="4" t="s">
        <v>1219</v>
      </c>
      <c r="D1331" s="4" t="s">
        <v>3533</v>
      </c>
      <c r="E1331" s="4" t="s">
        <v>3534</v>
      </c>
    </row>
    <row r="1332">
      <c r="A1332" s="4">
        <v>4293</v>
      </c>
      <c r="B1332" s="4" t="s">
        <v>3535</v>
      </c>
      <c r="C1332" s="4" t="s">
        <v>1219</v>
      </c>
      <c r="D1332" s="4" t="s">
        <v>3536</v>
      </c>
      <c r="E1332" s="4" t="s">
        <v>3537</v>
      </c>
    </row>
    <row r="1333">
      <c r="A1333" s="4">
        <v>5767</v>
      </c>
      <c r="B1333" s="4" t="s">
        <v>3538</v>
      </c>
      <c r="C1333" s="4" t="s">
        <v>1219</v>
      </c>
      <c r="D1333" s="4" t="s">
        <v>3539</v>
      </c>
      <c r="E1333" s="4" t="s">
        <v>12</v>
      </c>
    </row>
    <row r="1334">
      <c r="A1334" s="4">
        <v>2467</v>
      </c>
      <c r="B1334" s="4" t="s">
        <v>3540</v>
      </c>
      <c r="C1334" s="4" t="s">
        <v>1219</v>
      </c>
      <c r="D1334" s="4" t="s">
        <v>3541</v>
      </c>
      <c r="E1334" s="4" t="s">
        <v>3542</v>
      </c>
    </row>
    <row r="1335">
      <c r="A1335" s="4">
        <v>7583</v>
      </c>
      <c r="B1335" s="4" t="s">
        <v>3543</v>
      </c>
      <c r="C1335" s="4" t="s">
        <v>1219</v>
      </c>
      <c r="D1335" s="4" t="s">
        <v>3544</v>
      </c>
      <c r="E1335" s="4" t="s">
        <v>12</v>
      </c>
    </row>
    <row r="1336">
      <c r="A1336" s="4">
        <v>502</v>
      </c>
      <c r="B1336" s="4" t="s">
        <v>3545</v>
      </c>
      <c r="C1336" s="4" t="s">
        <v>1219</v>
      </c>
      <c r="D1336" s="4" t="s">
        <v>3546</v>
      </c>
      <c r="E1336" s="4" t="s">
        <v>3547</v>
      </c>
    </row>
    <row r="1337">
      <c r="A1337" s="4">
        <v>2469</v>
      </c>
      <c r="B1337" s="4" t="s">
        <v>3548</v>
      </c>
      <c r="C1337" s="4" t="s">
        <v>1219</v>
      </c>
      <c r="D1337" s="4" t="s">
        <v>3549</v>
      </c>
      <c r="E1337" s="4" t="s">
        <v>3550</v>
      </c>
    </row>
    <row r="1338">
      <c r="A1338" s="4">
        <v>5060</v>
      </c>
      <c r="B1338" s="4" t="s">
        <v>3551</v>
      </c>
      <c r="C1338" s="4" t="s">
        <v>1219</v>
      </c>
      <c r="D1338" s="4" t="s">
        <v>3552</v>
      </c>
      <c r="E1338" s="4" t="s">
        <v>12</v>
      </c>
    </row>
    <row r="1339">
      <c r="A1339" s="4">
        <v>5061</v>
      </c>
      <c r="B1339" s="4" t="s">
        <v>3553</v>
      </c>
      <c r="C1339" s="4" t="s">
        <v>1219</v>
      </c>
      <c r="D1339" s="4" t="s">
        <v>3554</v>
      </c>
      <c r="E1339" s="4" t="s">
        <v>12</v>
      </c>
    </row>
    <row r="1340">
      <c r="A1340" s="4">
        <v>4270</v>
      </c>
      <c r="B1340" s="4" t="s">
        <v>3555</v>
      </c>
      <c r="C1340" s="4" t="s">
        <v>1219</v>
      </c>
      <c r="D1340" s="4" t="s">
        <v>3556</v>
      </c>
      <c r="E1340" s="4" t="s">
        <v>3557</v>
      </c>
    </row>
    <row r="1341">
      <c r="A1341" s="4">
        <v>5414</v>
      </c>
      <c r="B1341" s="4" t="s">
        <v>3558</v>
      </c>
      <c r="C1341" s="4" t="s">
        <v>1219</v>
      </c>
      <c r="D1341" s="4" t="s">
        <v>3556</v>
      </c>
      <c r="E1341" s="4" t="s">
        <v>12</v>
      </c>
    </row>
    <row r="1342">
      <c r="A1342" s="4">
        <v>5415</v>
      </c>
      <c r="B1342" s="4" t="s">
        <v>3559</v>
      </c>
      <c r="C1342" s="4" t="s">
        <v>1219</v>
      </c>
      <c r="D1342" s="4" t="s">
        <v>3556</v>
      </c>
      <c r="E1342" s="4" t="s">
        <v>12</v>
      </c>
    </row>
    <row r="1343">
      <c r="A1343" s="4">
        <v>2474</v>
      </c>
      <c r="B1343" s="4" t="s">
        <v>3560</v>
      </c>
      <c r="C1343" s="4" t="s">
        <v>1219</v>
      </c>
      <c r="D1343" s="4" t="s">
        <v>3561</v>
      </c>
      <c r="E1343" s="4" t="s">
        <v>3562</v>
      </c>
    </row>
    <row r="1344">
      <c r="A1344" s="4">
        <v>2475</v>
      </c>
      <c r="B1344" s="4" t="s">
        <v>3563</v>
      </c>
      <c r="C1344" s="4" t="s">
        <v>1219</v>
      </c>
      <c r="D1344" s="4" t="s">
        <v>3564</v>
      </c>
      <c r="E1344" s="4" t="s">
        <v>3565</v>
      </c>
    </row>
    <row r="1345">
      <c r="A1345" s="4">
        <v>2476</v>
      </c>
      <c r="B1345" s="4" t="s">
        <v>3566</v>
      </c>
      <c r="C1345" s="4" t="s">
        <v>2982</v>
      </c>
      <c r="D1345" s="4" t="s">
        <v>3567</v>
      </c>
      <c r="E1345" s="4" t="s">
        <v>3568</v>
      </c>
    </row>
    <row r="1346">
      <c r="A1346" s="4">
        <v>504</v>
      </c>
      <c r="B1346" s="4" t="s">
        <v>3569</v>
      </c>
      <c r="C1346" s="4" t="s">
        <v>2982</v>
      </c>
      <c r="D1346" s="4" t="s">
        <v>3570</v>
      </c>
      <c r="E1346" s="4" t="s">
        <v>3571</v>
      </c>
    </row>
    <row r="1347">
      <c r="A1347" s="4">
        <v>505</v>
      </c>
      <c r="B1347" s="4" t="s">
        <v>3572</v>
      </c>
      <c r="C1347" s="4" t="s">
        <v>2982</v>
      </c>
      <c r="D1347" s="4" t="s">
        <v>3573</v>
      </c>
      <c r="E1347" s="4" t="s">
        <v>3574</v>
      </c>
    </row>
    <row r="1348">
      <c r="A1348" s="4">
        <v>2477</v>
      </c>
      <c r="B1348" s="4" t="s">
        <v>3575</v>
      </c>
      <c r="C1348" s="4" t="s">
        <v>2982</v>
      </c>
      <c r="D1348" s="4" t="s">
        <v>3576</v>
      </c>
      <c r="E1348" s="4" t="s">
        <v>3577</v>
      </c>
    </row>
    <row r="1349">
      <c r="A1349" s="4">
        <v>506</v>
      </c>
      <c r="B1349" s="4" t="s">
        <v>3578</v>
      </c>
      <c r="C1349" s="4" t="s">
        <v>2982</v>
      </c>
      <c r="D1349" s="4" t="s">
        <v>3579</v>
      </c>
      <c r="E1349" s="4" t="s">
        <v>3580</v>
      </c>
    </row>
    <row r="1350">
      <c r="A1350" s="4">
        <v>1401</v>
      </c>
      <c r="B1350" s="4" t="s">
        <v>3581</v>
      </c>
      <c r="C1350" s="4" t="s">
        <v>2982</v>
      </c>
      <c r="D1350" s="4" t="s">
        <v>3582</v>
      </c>
      <c r="E1350" s="4" t="s">
        <v>3583</v>
      </c>
    </row>
    <row r="1351">
      <c r="A1351" s="4">
        <v>2481</v>
      </c>
      <c r="B1351" s="4" t="s">
        <v>3584</v>
      </c>
      <c r="C1351" s="4" t="s">
        <v>2982</v>
      </c>
      <c r="D1351" s="4" t="s">
        <v>3585</v>
      </c>
      <c r="E1351" s="4" t="s">
        <v>3586</v>
      </c>
    </row>
    <row r="1352">
      <c r="A1352" s="4">
        <v>2483</v>
      </c>
      <c r="B1352" s="4" t="s">
        <v>3587</v>
      </c>
      <c r="C1352" s="4" t="s">
        <v>2982</v>
      </c>
      <c r="D1352" s="4" t="s">
        <v>3588</v>
      </c>
      <c r="E1352" s="4" t="s">
        <v>3589</v>
      </c>
    </row>
    <row r="1353">
      <c r="A1353" s="4">
        <v>6266</v>
      </c>
      <c r="B1353" s="4" t="s">
        <v>3590</v>
      </c>
      <c r="C1353" s="4" t="s">
        <v>2982</v>
      </c>
      <c r="D1353" s="4" t="s">
        <v>3591</v>
      </c>
      <c r="E1353" s="4" t="s">
        <v>12</v>
      </c>
    </row>
    <row r="1354">
      <c r="A1354" s="4">
        <v>507</v>
      </c>
      <c r="B1354" s="4" t="s">
        <v>3592</v>
      </c>
      <c r="C1354" s="4" t="s">
        <v>2982</v>
      </c>
      <c r="D1354" s="4" t="s">
        <v>3593</v>
      </c>
      <c r="E1354" s="4" t="s">
        <v>3594</v>
      </c>
    </row>
    <row r="1355">
      <c r="A1355" s="4">
        <v>1334</v>
      </c>
      <c r="B1355" s="4" t="s">
        <v>3595</v>
      </c>
      <c r="C1355" s="4" t="s">
        <v>2982</v>
      </c>
      <c r="D1355" s="4" t="s">
        <v>3596</v>
      </c>
      <c r="E1355" s="4" t="s">
        <v>3597</v>
      </c>
    </row>
    <row r="1356">
      <c r="A1356" s="4">
        <v>2484</v>
      </c>
      <c r="B1356" s="4" t="s">
        <v>3598</v>
      </c>
      <c r="C1356" s="4" t="s">
        <v>2982</v>
      </c>
      <c r="D1356" s="4" t="s">
        <v>3599</v>
      </c>
      <c r="E1356" s="4" t="s">
        <v>3600</v>
      </c>
    </row>
    <row r="1357">
      <c r="A1357" s="4">
        <v>508</v>
      </c>
      <c r="B1357" s="4" t="s">
        <v>3601</v>
      </c>
      <c r="C1357" s="4" t="s">
        <v>2982</v>
      </c>
      <c r="D1357" s="4" t="s">
        <v>3602</v>
      </c>
      <c r="E1357" s="4" t="s">
        <v>3603</v>
      </c>
    </row>
    <row r="1358">
      <c r="A1358" s="4">
        <v>6267</v>
      </c>
      <c r="B1358" s="4" t="s">
        <v>3604</v>
      </c>
      <c r="C1358" s="4" t="s">
        <v>2982</v>
      </c>
      <c r="D1358" s="4" t="s">
        <v>3602</v>
      </c>
      <c r="E1358" s="4" t="s">
        <v>12</v>
      </c>
    </row>
    <row r="1359">
      <c r="A1359" s="4">
        <v>509</v>
      </c>
      <c r="B1359" s="4" t="s">
        <v>3605</v>
      </c>
      <c r="C1359" s="4" t="s">
        <v>2982</v>
      </c>
      <c r="D1359" s="4" t="s">
        <v>3606</v>
      </c>
      <c r="E1359" s="4" t="s">
        <v>3607</v>
      </c>
    </row>
    <row r="1360">
      <c r="A1360" s="4">
        <v>510</v>
      </c>
      <c r="B1360" s="4" t="s">
        <v>3608</v>
      </c>
      <c r="C1360" s="4" t="s">
        <v>2982</v>
      </c>
      <c r="D1360" s="4" t="s">
        <v>3609</v>
      </c>
      <c r="E1360" s="4" t="s">
        <v>3610</v>
      </c>
    </row>
    <row r="1361">
      <c r="A1361" s="4">
        <v>2485</v>
      </c>
      <c r="B1361" s="4" t="s">
        <v>3611</v>
      </c>
      <c r="C1361" s="4" t="s">
        <v>2982</v>
      </c>
      <c r="D1361" s="4" t="s">
        <v>3612</v>
      </c>
      <c r="E1361" s="4" t="s">
        <v>3613</v>
      </c>
    </row>
    <row r="1362">
      <c r="A1362" s="4">
        <v>2488</v>
      </c>
      <c r="B1362" s="4" t="s">
        <v>3614</v>
      </c>
      <c r="C1362" s="4" t="s">
        <v>182</v>
      </c>
      <c r="D1362" s="4" t="s">
        <v>3615</v>
      </c>
      <c r="E1362" s="4" t="s">
        <v>3616</v>
      </c>
    </row>
    <row r="1363">
      <c r="A1363" s="4">
        <v>2489</v>
      </c>
      <c r="B1363" s="4" t="s">
        <v>3617</v>
      </c>
      <c r="C1363" s="4" t="s">
        <v>182</v>
      </c>
      <c r="D1363" s="4" t="s">
        <v>3618</v>
      </c>
      <c r="E1363" s="4" t="s">
        <v>3619</v>
      </c>
    </row>
    <row r="1364">
      <c r="A1364" s="4">
        <v>2491</v>
      </c>
      <c r="B1364" s="4" t="s">
        <v>3620</v>
      </c>
      <c r="C1364" s="4" t="s">
        <v>182</v>
      </c>
      <c r="D1364" s="4" t="s">
        <v>3621</v>
      </c>
      <c r="E1364" s="4" t="s">
        <v>3622</v>
      </c>
    </row>
    <row r="1365">
      <c r="A1365" s="4">
        <v>2492</v>
      </c>
      <c r="B1365" s="4" t="s">
        <v>3623</v>
      </c>
      <c r="C1365" s="4" t="s">
        <v>182</v>
      </c>
      <c r="D1365" s="4" t="s">
        <v>3624</v>
      </c>
      <c r="E1365" s="4" t="s">
        <v>3625</v>
      </c>
    </row>
    <row r="1366">
      <c r="A1366" s="4">
        <v>511</v>
      </c>
      <c r="B1366" s="4" t="s">
        <v>3626</v>
      </c>
      <c r="C1366" s="4" t="s">
        <v>182</v>
      </c>
      <c r="D1366" s="4" t="s">
        <v>3627</v>
      </c>
      <c r="E1366" s="4" t="s">
        <v>3628</v>
      </c>
    </row>
    <row r="1367">
      <c r="A1367" s="4">
        <v>2497</v>
      </c>
      <c r="B1367" s="4" t="s">
        <v>3629</v>
      </c>
      <c r="C1367" s="4" t="s">
        <v>2374</v>
      </c>
      <c r="D1367" s="4" t="s">
        <v>3630</v>
      </c>
      <c r="E1367" s="4" t="s">
        <v>3631</v>
      </c>
    </row>
    <row r="1368">
      <c r="A1368" s="4">
        <v>4114</v>
      </c>
      <c r="B1368" s="4" t="s">
        <v>3632</v>
      </c>
      <c r="C1368" s="4" t="s">
        <v>2034</v>
      </c>
      <c r="D1368" s="4" t="s">
        <v>3633</v>
      </c>
      <c r="E1368" s="4" t="s">
        <v>3634</v>
      </c>
    </row>
    <row r="1369">
      <c r="A1369" s="4">
        <v>8</v>
      </c>
      <c r="B1369" s="4" t="s">
        <v>3635</v>
      </c>
      <c r="C1369" s="4" t="s">
        <v>2034</v>
      </c>
      <c r="D1369" s="4" t="s">
        <v>3636</v>
      </c>
      <c r="E1369" s="4" t="s">
        <v>3637</v>
      </c>
    </row>
    <row r="1370">
      <c r="A1370" s="4">
        <v>513</v>
      </c>
      <c r="B1370" s="4" t="s">
        <v>3638</v>
      </c>
      <c r="C1370" s="4" t="s">
        <v>42</v>
      </c>
      <c r="D1370" s="4" t="s">
        <v>3639</v>
      </c>
      <c r="E1370" s="4" t="s">
        <v>3640</v>
      </c>
    </row>
    <row r="1371">
      <c r="A1371" s="4">
        <v>514</v>
      </c>
      <c r="B1371" s="4" t="s">
        <v>3641</v>
      </c>
      <c r="C1371" s="4" t="s">
        <v>230</v>
      </c>
      <c r="D1371" s="4" t="s">
        <v>3642</v>
      </c>
      <c r="E1371" s="4" t="s">
        <v>3643</v>
      </c>
    </row>
    <row r="1372">
      <c r="A1372" s="4">
        <v>516</v>
      </c>
      <c r="B1372" s="4" t="s">
        <v>3644</v>
      </c>
      <c r="C1372" s="4" t="s">
        <v>665</v>
      </c>
      <c r="D1372" s="4" t="s">
        <v>3645</v>
      </c>
      <c r="E1372" s="4" t="s">
        <v>12</v>
      </c>
    </row>
    <row r="1373">
      <c r="A1373" s="4">
        <v>2500</v>
      </c>
      <c r="B1373" s="4" t="s">
        <v>3646</v>
      </c>
      <c r="C1373" s="4" t="s">
        <v>665</v>
      </c>
      <c r="D1373" s="4" t="s">
        <v>3647</v>
      </c>
      <c r="E1373" s="4" t="s">
        <v>3648</v>
      </c>
    </row>
    <row r="1374">
      <c r="A1374" s="4">
        <v>2501</v>
      </c>
      <c r="B1374" s="4" t="s">
        <v>3649</v>
      </c>
      <c r="C1374" s="4" t="s">
        <v>665</v>
      </c>
      <c r="D1374" s="4" t="s">
        <v>3650</v>
      </c>
      <c r="E1374" s="4" t="s">
        <v>3651</v>
      </c>
    </row>
    <row r="1375">
      <c r="A1375" s="4">
        <v>2502</v>
      </c>
      <c r="B1375" s="4" t="s">
        <v>3652</v>
      </c>
      <c r="C1375" s="4" t="s">
        <v>665</v>
      </c>
      <c r="D1375" s="4" t="s">
        <v>3653</v>
      </c>
      <c r="E1375" s="4" t="s">
        <v>3654</v>
      </c>
    </row>
    <row r="1376">
      <c r="A1376" s="4">
        <v>518</v>
      </c>
      <c r="B1376" s="4" t="s">
        <v>3655</v>
      </c>
      <c r="C1376" s="4" t="s">
        <v>91</v>
      </c>
      <c r="D1376" s="4" t="s">
        <v>3656</v>
      </c>
      <c r="E1376" s="4" t="s">
        <v>3657</v>
      </c>
    </row>
    <row r="1377">
      <c r="A1377" s="4">
        <v>4579</v>
      </c>
      <c r="B1377" s="4" t="s">
        <v>3658</v>
      </c>
      <c r="C1377" s="4" t="s">
        <v>91</v>
      </c>
      <c r="D1377" s="4" t="s">
        <v>3659</v>
      </c>
      <c r="E1377" s="4" t="s">
        <v>12</v>
      </c>
    </row>
    <row r="1378">
      <c r="A1378" s="4">
        <v>2506</v>
      </c>
      <c r="B1378" s="4" t="s">
        <v>3660</v>
      </c>
      <c r="C1378" s="4" t="s">
        <v>42</v>
      </c>
      <c r="D1378" s="4" t="s">
        <v>3661</v>
      </c>
      <c r="E1378" s="4" t="s">
        <v>3662</v>
      </c>
    </row>
    <row r="1379">
      <c r="A1379" s="4">
        <v>2507</v>
      </c>
      <c r="B1379" s="4" t="s">
        <v>3663</v>
      </c>
      <c r="C1379" s="4" t="s">
        <v>42</v>
      </c>
      <c r="D1379" s="4" t="s">
        <v>3664</v>
      </c>
      <c r="E1379" s="4" t="s">
        <v>3665</v>
      </c>
    </row>
    <row r="1380">
      <c r="A1380" s="4">
        <v>2508</v>
      </c>
      <c r="B1380" s="4" t="s">
        <v>3666</v>
      </c>
      <c r="C1380" s="4" t="s">
        <v>42</v>
      </c>
      <c r="D1380" s="4" t="s">
        <v>3667</v>
      </c>
      <c r="E1380" s="4" t="s">
        <v>3668</v>
      </c>
    </row>
    <row r="1381">
      <c r="A1381" s="4">
        <v>520</v>
      </c>
      <c r="B1381" s="4" t="s">
        <v>3669</v>
      </c>
      <c r="C1381" s="4" t="s">
        <v>42</v>
      </c>
      <c r="D1381" s="4" t="s">
        <v>3670</v>
      </c>
      <c r="E1381" s="4" t="s">
        <v>3671</v>
      </c>
    </row>
    <row r="1382">
      <c r="A1382" s="4">
        <v>1335</v>
      </c>
      <c r="B1382" s="4" t="s">
        <v>3672</v>
      </c>
      <c r="C1382" s="4" t="s">
        <v>42</v>
      </c>
      <c r="D1382" s="4" t="s">
        <v>3673</v>
      </c>
      <c r="E1382" s="4" t="s">
        <v>3674</v>
      </c>
    </row>
    <row r="1383">
      <c r="A1383" s="4">
        <v>521</v>
      </c>
      <c r="B1383" s="4" t="s">
        <v>3675</v>
      </c>
      <c r="C1383" s="4" t="s">
        <v>485</v>
      </c>
      <c r="D1383" s="4" t="s">
        <v>3676</v>
      </c>
      <c r="E1383" s="4" t="s">
        <v>3677</v>
      </c>
    </row>
    <row r="1384">
      <c r="A1384" s="4">
        <v>522</v>
      </c>
      <c r="B1384" s="4" t="s">
        <v>3678</v>
      </c>
      <c r="C1384" s="4" t="s">
        <v>665</v>
      </c>
      <c r="D1384" s="4" t="s">
        <v>3679</v>
      </c>
      <c r="E1384" s="4" t="s">
        <v>3680</v>
      </c>
    </row>
    <row r="1385">
      <c r="A1385" s="4">
        <v>2510</v>
      </c>
      <c r="B1385" s="4" t="s">
        <v>3681</v>
      </c>
      <c r="C1385" s="4" t="s">
        <v>3682</v>
      </c>
      <c r="D1385" s="4" t="s">
        <v>3683</v>
      </c>
      <c r="E1385" s="4" t="s">
        <v>3684</v>
      </c>
    </row>
    <row r="1386">
      <c r="A1386" s="4">
        <v>524</v>
      </c>
      <c r="B1386" s="4" t="s">
        <v>3685</v>
      </c>
      <c r="C1386" s="4" t="s">
        <v>485</v>
      </c>
      <c r="D1386" s="4" t="s">
        <v>3686</v>
      </c>
      <c r="E1386" s="4" t="s">
        <v>3687</v>
      </c>
    </row>
    <row r="1387">
      <c r="A1387" s="4">
        <v>7713</v>
      </c>
      <c r="B1387" s="4" t="s">
        <v>3688</v>
      </c>
      <c r="C1387" s="4" t="s">
        <v>485</v>
      </c>
      <c r="D1387" s="4" t="s">
        <v>3689</v>
      </c>
      <c r="E1387" s="4" t="s">
        <v>12</v>
      </c>
    </row>
    <row r="1388">
      <c r="A1388" s="4">
        <v>2511</v>
      </c>
      <c r="B1388" s="4" t="s">
        <v>3690</v>
      </c>
      <c r="C1388" s="4" t="s">
        <v>485</v>
      </c>
      <c r="D1388" s="4" t="s">
        <v>3691</v>
      </c>
      <c r="E1388" s="4" t="s">
        <v>3692</v>
      </c>
    </row>
    <row r="1389">
      <c r="A1389" s="4">
        <v>5504</v>
      </c>
      <c r="B1389" s="4" t="s">
        <v>3693</v>
      </c>
      <c r="C1389" s="4" t="s">
        <v>485</v>
      </c>
      <c r="D1389" s="4" t="s">
        <v>3691</v>
      </c>
      <c r="E1389" s="4" t="s">
        <v>12</v>
      </c>
    </row>
    <row r="1390">
      <c r="A1390" s="4">
        <v>5503</v>
      </c>
      <c r="B1390" s="4" t="s">
        <v>3694</v>
      </c>
      <c r="C1390" s="4" t="s">
        <v>485</v>
      </c>
      <c r="D1390" s="4" t="s">
        <v>3691</v>
      </c>
      <c r="E1390" s="4" t="s">
        <v>12</v>
      </c>
    </row>
    <row r="1391">
      <c r="A1391" s="4">
        <v>4838</v>
      </c>
      <c r="B1391" s="4" t="s">
        <v>3695</v>
      </c>
      <c r="C1391" s="4" t="s">
        <v>485</v>
      </c>
      <c r="D1391" s="4" t="s">
        <v>3691</v>
      </c>
      <c r="E1391" s="4" t="s">
        <v>12</v>
      </c>
    </row>
    <row r="1392">
      <c r="A1392" s="4">
        <v>525</v>
      </c>
      <c r="B1392" s="4" t="s">
        <v>3696</v>
      </c>
      <c r="C1392" s="4" t="s">
        <v>485</v>
      </c>
      <c r="D1392" s="4" t="s">
        <v>3697</v>
      </c>
      <c r="E1392" s="4" t="s">
        <v>3698</v>
      </c>
    </row>
    <row r="1393">
      <c r="A1393" s="4">
        <v>2512</v>
      </c>
      <c r="B1393" s="4" t="s">
        <v>3699</v>
      </c>
      <c r="C1393" s="4" t="s">
        <v>3700</v>
      </c>
      <c r="D1393" s="4" t="s">
        <v>3701</v>
      </c>
      <c r="E1393" s="4" t="s">
        <v>3702</v>
      </c>
    </row>
    <row r="1394">
      <c r="A1394" s="4">
        <v>2513</v>
      </c>
      <c r="B1394" s="4" t="s">
        <v>3703</v>
      </c>
      <c r="C1394" s="4" t="s">
        <v>3700</v>
      </c>
      <c r="D1394" s="4" t="s">
        <v>3704</v>
      </c>
      <c r="E1394" s="4" t="s">
        <v>3705</v>
      </c>
    </row>
    <row r="1395">
      <c r="A1395" s="4">
        <v>2514</v>
      </c>
      <c r="B1395" s="4" t="s">
        <v>3706</v>
      </c>
      <c r="C1395" s="4" t="s">
        <v>189</v>
      </c>
      <c r="D1395" s="4" t="s">
        <v>3707</v>
      </c>
      <c r="E1395" s="4" t="s">
        <v>3708</v>
      </c>
    </row>
    <row r="1396">
      <c r="A1396" s="4">
        <v>2515</v>
      </c>
      <c r="B1396" s="4" t="s">
        <v>3709</v>
      </c>
      <c r="C1396" s="4" t="s">
        <v>503</v>
      </c>
      <c r="D1396" s="4" t="s">
        <v>3710</v>
      </c>
      <c r="E1396" s="4" t="s">
        <v>3711</v>
      </c>
    </row>
    <row r="1397">
      <c r="A1397" s="4">
        <v>527</v>
      </c>
      <c r="B1397" s="4" t="s">
        <v>3712</v>
      </c>
      <c r="C1397" s="4" t="s">
        <v>3713</v>
      </c>
      <c r="D1397" s="4" t="s">
        <v>3714</v>
      </c>
      <c r="E1397" s="4" t="s">
        <v>3715</v>
      </c>
    </row>
    <row r="1398">
      <c r="A1398" s="4">
        <v>2521</v>
      </c>
      <c r="B1398" s="4" t="s">
        <v>3716</v>
      </c>
      <c r="C1398" s="4" t="s">
        <v>42</v>
      </c>
      <c r="D1398" s="4" t="s">
        <v>3717</v>
      </c>
      <c r="E1398" s="4" t="s">
        <v>2108</v>
      </c>
    </row>
    <row r="1399">
      <c r="A1399" s="4">
        <v>5290</v>
      </c>
      <c r="B1399" s="4" t="s">
        <v>3718</v>
      </c>
      <c r="C1399" s="4" t="s">
        <v>482</v>
      </c>
      <c r="D1399" s="4" t="s">
        <v>3719</v>
      </c>
      <c r="E1399" s="4" t="s">
        <v>12</v>
      </c>
    </row>
    <row r="1400">
      <c r="A1400" s="4">
        <v>2522</v>
      </c>
      <c r="B1400" s="4" t="s">
        <v>3720</v>
      </c>
      <c r="C1400" s="4" t="s">
        <v>482</v>
      </c>
      <c r="D1400" s="4" t="s">
        <v>3721</v>
      </c>
      <c r="E1400" s="4" t="s">
        <v>3722</v>
      </c>
    </row>
    <row r="1401">
      <c r="A1401" s="4">
        <v>4580</v>
      </c>
      <c r="B1401" s="4" t="s">
        <v>3723</v>
      </c>
      <c r="C1401" s="4" t="s">
        <v>482</v>
      </c>
      <c r="D1401" s="4" t="s">
        <v>3724</v>
      </c>
      <c r="E1401" s="4" t="s">
        <v>12</v>
      </c>
    </row>
    <row r="1402">
      <c r="A1402" s="4">
        <v>8379</v>
      </c>
      <c r="B1402" s="4" t="s">
        <v>3725</v>
      </c>
      <c r="C1402" s="4" t="s">
        <v>482</v>
      </c>
      <c r="D1402" s="4" t="s">
        <v>3726</v>
      </c>
      <c r="E1402" s="4" t="s">
        <v>12</v>
      </c>
    </row>
    <row r="1403">
      <c r="A1403" s="4">
        <v>528</v>
      </c>
      <c r="B1403" s="4" t="s">
        <v>3727</v>
      </c>
      <c r="C1403" s="4" t="s">
        <v>3326</v>
      </c>
      <c r="D1403" s="4" t="s">
        <v>3728</v>
      </c>
      <c r="E1403" s="4" t="s">
        <v>3729</v>
      </c>
    </row>
    <row r="1404">
      <c r="A1404" s="4">
        <v>3983</v>
      </c>
      <c r="B1404" s="4" t="s">
        <v>3730</v>
      </c>
      <c r="C1404" s="4" t="s">
        <v>3326</v>
      </c>
      <c r="D1404" s="4" t="s">
        <v>3731</v>
      </c>
      <c r="E1404" s="4" t="s">
        <v>3732</v>
      </c>
    </row>
    <row r="1405">
      <c r="A1405" s="4">
        <v>4115</v>
      </c>
      <c r="B1405" s="4" t="s">
        <v>3733</v>
      </c>
      <c r="C1405" s="4" t="s">
        <v>3326</v>
      </c>
      <c r="D1405" s="4" t="s">
        <v>3734</v>
      </c>
      <c r="E1405" s="4" t="s">
        <v>3735</v>
      </c>
    </row>
    <row r="1406">
      <c r="A1406" s="4">
        <v>7585</v>
      </c>
      <c r="B1406" s="4" t="s">
        <v>3736</v>
      </c>
      <c r="C1406" s="4" t="s">
        <v>3326</v>
      </c>
      <c r="D1406" s="4" t="s">
        <v>3737</v>
      </c>
      <c r="E1406" s="4" t="s">
        <v>12</v>
      </c>
    </row>
    <row r="1407">
      <c r="A1407" s="4">
        <v>529</v>
      </c>
      <c r="B1407" s="4" t="s">
        <v>3738</v>
      </c>
      <c r="C1407" s="4" t="s">
        <v>3326</v>
      </c>
      <c r="D1407" s="4" t="s">
        <v>3739</v>
      </c>
      <c r="E1407" s="4" t="s">
        <v>12</v>
      </c>
    </row>
    <row r="1408">
      <c r="A1408" s="4">
        <v>6397</v>
      </c>
      <c r="B1408" s="4" t="s">
        <v>3740</v>
      </c>
      <c r="C1408" s="4" t="s">
        <v>3326</v>
      </c>
      <c r="D1408" s="4" t="s">
        <v>3737</v>
      </c>
      <c r="E1408" s="4" t="s">
        <v>12</v>
      </c>
    </row>
    <row r="1409">
      <c r="A1409" s="4">
        <v>530</v>
      </c>
      <c r="B1409" s="4" t="s">
        <v>3741</v>
      </c>
      <c r="C1409" s="4" t="s">
        <v>3326</v>
      </c>
      <c r="D1409" s="4" t="s">
        <v>3742</v>
      </c>
      <c r="E1409" s="4" t="s">
        <v>3743</v>
      </c>
    </row>
    <row r="1410">
      <c r="A1410" s="4">
        <v>1336</v>
      </c>
      <c r="B1410" s="4" t="s">
        <v>3744</v>
      </c>
      <c r="C1410" s="4" t="s">
        <v>42</v>
      </c>
      <c r="D1410" s="4" t="s">
        <v>3745</v>
      </c>
      <c r="E1410" s="4" t="s">
        <v>12</v>
      </c>
    </row>
    <row r="1411">
      <c r="A1411" s="4">
        <v>7098</v>
      </c>
      <c r="B1411" s="4" t="s">
        <v>3746</v>
      </c>
      <c r="C1411" s="4" t="s">
        <v>42</v>
      </c>
      <c r="D1411" s="4" t="s">
        <v>3747</v>
      </c>
      <c r="E1411" s="4" t="s">
        <v>12</v>
      </c>
    </row>
    <row r="1412">
      <c r="A1412" s="4">
        <v>10</v>
      </c>
      <c r="B1412" s="4" t="s">
        <v>3748</v>
      </c>
      <c r="C1412" s="4" t="s">
        <v>42</v>
      </c>
      <c r="D1412" s="4" t="s">
        <v>3749</v>
      </c>
      <c r="E1412" s="4" t="s">
        <v>3750</v>
      </c>
    </row>
    <row r="1413">
      <c r="A1413" s="4">
        <v>4474</v>
      </c>
      <c r="B1413" s="4" t="s">
        <v>3751</v>
      </c>
      <c r="C1413" s="4" t="s">
        <v>91</v>
      </c>
      <c r="D1413" s="4" t="s">
        <v>3752</v>
      </c>
      <c r="E1413" s="4" t="s">
        <v>3753</v>
      </c>
    </row>
    <row r="1414">
      <c r="A1414" s="4">
        <v>7461</v>
      </c>
      <c r="B1414" s="4" t="s">
        <v>3754</v>
      </c>
      <c r="C1414" s="4" t="s">
        <v>91</v>
      </c>
      <c r="D1414" s="4" t="s">
        <v>3752</v>
      </c>
      <c r="E1414" s="4" t="s">
        <v>12</v>
      </c>
    </row>
    <row r="1415">
      <c r="A1415" s="4">
        <v>1448</v>
      </c>
      <c r="B1415" s="4" t="s">
        <v>3755</v>
      </c>
      <c r="C1415" s="4" t="s">
        <v>91</v>
      </c>
      <c r="D1415" s="4" t="s">
        <v>3756</v>
      </c>
      <c r="E1415" s="4" t="s">
        <v>3757</v>
      </c>
    </row>
    <row r="1416">
      <c r="A1416" s="4">
        <v>6017</v>
      </c>
      <c r="B1416" s="4" t="s">
        <v>3758</v>
      </c>
      <c r="C1416" s="4" t="s">
        <v>91</v>
      </c>
      <c r="D1416" s="4" t="s">
        <v>3756</v>
      </c>
      <c r="E1416" s="4" t="s">
        <v>3757</v>
      </c>
    </row>
    <row r="1417">
      <c r="A1417" s="4">
        <v>4473</v>
      </c>
      <c r="B1417" s="4" t="s">
        <v>3759</v>
      </c>
      <c r="C1417" s="4" t="s">
        <v>91</v>
      </c>
      <c r="D1417" s="4" t="s">
        <v>3760</v>
      </c>
      <c r="E1417" s="4" t="s">
        <v>3761</v>
      </c>
    </row>
    <row r="1418">
      <c r="A1418" s="4">
        <v>7551</v>
      </c>
      <c r="B1418" s="4" t="s">
        <v>3762</v>
      </c>
      <c r="C1418" s="4" t="s">
        <v>91</v>
      </c>
      <c r="D1418" s="4" t="s">
        <v>3760</v>
      </c>
      <c r="E1418" s="4" t="s">
        <v>3763</v>
      </c>
    </row>
    <row r="1419">
      <c r="A1419" s="4">
        <v>7808</v>
      </c>
      <c r="B1419" s="4" t="s">
        <v>3764</v>
      </c>
      <c r="C1419" s="4" t="s">
        <v>91</v>
      </c>
      <c r="D1419" s="4" t="s">
        <v>3765</v>
      </c>
      <c r="E1419" s="4" t="s">
        <v>3766</v>
      </c>
    </row>
    <row r="1420">
      <c r="A1420" s="4">
        <v>2532</v>
      </c>
      <c r="B1420" s="4" t="s">
        <v>3767</v>
      </c>
      <c r="C1420" s="4" t="s">
        <v>91</v>
      </c>
      <c r="D1420" s="4" t="s">
        <v>3768</v>
      </c>
      <c r="E1420" s="4" t="s">
        <v>3769</v>
      </c>
    </row>
    <row r="1421">
      <c r="A1421" s="4">
        <v>7586</v>
      </c>
      <c r="B1421" s="4" t="s">
        <v>3770</v>
      </c>
      <c r="C1421" s="4" t="s">
        <v>91</v>
      </c>
      <c r="D1421" s="4" t="s">
        <v>3771</v>
      </c>
      <c r="E1421" s="4" t="s">
        <v>12</v>
      </c>
    </row>
    <row r="1422">
      <c r="A1422" s="4">
        <v>2533</v>
      </c>
      <c r="B1422" s="4" t="s">
        <v>3772</v>
      </c>
      <c r="C1422" s="4" t="s">
        <v>91</v>
      </c>
      <c r="D1422" s="4" t="s">
        <v>3773</v>
      </c>
      <c r="E1422" s="4" t="s">
        <v>3774</v>
      </c>
    </row>
    <row r="1423">
      <c r="A1423" s="4">
        <v>7587</v>
      </c>
      <c r="B1423" s="4" t="s">
        <v>3775</v>
      </c>
      <c r="C1423" s="4" t="s">
        <v>91</v>
      </c>
      <c r="D1423" s="4" t="s">
        <v>3776</v>
      </c>
      <c r="E1423" s="4" t="s">
        <v>12</v>
      </c>
    </row>
    <row r="1424">
      <c r="A1424" s="4">
        <v>2535</v>
      </c>
      <c r="B1424" s="4" t="s">
        <v>3777</v>
      </c>
      <c r="C1424" s="4" t="s">
        <v>91</v>
      </c>
      <c r="D1424" s="4" t="s">
        <v>3778</v>
      </c>
      <c r="E1424" s="4" t="s">
        <v>3779</v>
      </c>
    </row>
    <row r="1425">
      <c r="A1425" s="4">
        <v>2536</v>
      </c>
      <c r="B1425" s="4" t="s">
        <v>3780</v>
      </c>
      <c r="C1425" s="4" t="s">
        <v>189</v>
      </c>
      <c r="D1425" s="4" t="s">
        <v>3781</v>
      </c>
      <c r="E1425" s="4" t="s">
        <v>3782</v>
      </c>
    </row>
    <row r="1426">
      <c r="A1426" s="4">
        <v>8711</v>
      </c>
      <c r="B1426" s="4" t="s">
        <v>3783</v>
      </c>
      <c r="C1426" s="4" t="s">
        <v>189</v>
      </c>
      <c r="D1426" s="4" t="s">
        <v>3784</v>
      </c>
      <c r="E1426" s="4" t="s">
        <v>12</v>
      </c>
    </row>
    <row r="1427">
      <c r="A1427" s="4">
        <v>532</v>
      </c>
      <c r="B1427" s="4" t="s">
        <v>3785</v>
      </c>
      <c r="C1427" s="4" t="s">
        <v>503</v>
      </c>
      <c r="D1427" s="4" t="s">
        <v>3786</v>
      </c>
      <c r="E1427" s="4" t="s">
        <v>3787</v>
      </c>
    </row>
    <row r="1428">
      <c r="A1428" s="4">
        <v>533</v>
      </c>
      <c r="B1428" s="4" t="s">
        <v>3788</v>
      </c>
      <c r="C1428" s="4" t="s">
        <v>95</v>
      </c>
      <c r="D1428" s="4" t="s">
        <v>3789</v>
      </c>
      <c r="E1428" s="4" t="s">
        <v>3790</v>
      </c>
    </row>
    <row r="1429">
      <c r="A1429" s="4">
        <v>4119</v>
      </c>
      <c r="B1429" s="4" t="s">
        <v>3791</v>
      </c>
      <c r="C1429" s="4" t="s">
        <v>95</v>
      </c>
      <c r="D1429" s="4" t="s">
        <v>3792</v>
      </c>
      <c r="E1429" s="4" t="s">
        <v>3793</v>
      </c>
    </row>
    <row r="1430">
      <c r="A1430" s="4">
        <v>7099</v>
      </c>
      <c r="B1430" s="4" t="s">
        <v>3794</v>
      </c>
      <c r="C1430" s="4" t="s">
        <v>95</v>
      </c>
      <c r="D1430" s="4" t="s">
        <v>3795</v>
      </c>
      <c r="E1430" s="4" t="s">
        <v>12</v>
      </c>
    </row>
    <row r="1431">
      <c r="A1431" s="4">
        <v>534</v>
      </c>
      <c r="B1431" s="4" t="s">
        <v>3796</v>
      </c>
      <c r="C1431" s="4" t="s">
        <v>42</v>
      </c>
      <c r="D1431" s="4" t="s">
        <v>3797</v>
      </c>
      <c r="E1431" s="4" t="s">
        <v>3798</v>
      </c>
    </row>
    <row r="1432">
      <c r="A1432" s="4">
        <v>537</v>
      </c>
      <c r="B1432" s="4" t="s">
        <v>3799</v>
      </c>
      <c r="C1432" s="4" t="s">
        <v>925</v>
      </c>
      <c r="D1432" s="4" t="s">
        <v>3800</v>
      </c>
      <c r="E1432" s="4" t="s">
        <v>3801</v>
      </c>
    </row>
    <row r="1433">
      <c r="A1433" s="4">
        <v>538</v>
      </c>
      <c r="B1433" s="4" t="s">
        <v>3802</v>
      </c>
      <c r="C1433" s="4" t="s">
        <v>162</v>
      </c>
      <c r="D1433" s="4" t="s">
        <v>3803</v>
      </c>
      <c r="E1433" s="4" t="s">
        <v>12</v>
      </c>
    </row>
    <row r="1434">
      <c r="A1434" s="4">
        <v>2543</v>
      </c>
      <c r="B1434" s="4" t="s">
        <v>3804</v>
      </c>
      <c r="C1434" s="4" t="s">
        <v>162</v>
      </c>
      <c r="D1434" s="4" t="s">
        <v>3805</v>
      </c>
      <c r="E1434" s="4" t="s">
        <v>3806</v>
      </c>
    </row>
    <row r="1435">
      <c r="A1435" s="4">
        <v>539</v>
      </c>
      <c r="B1435" s="4" t="s">
        <v>3807</v>
      </c>
      <c r="C1435" s="4" t="s">
        <v>162</v>
      </c>
      <c r="D1435" s="4" t="s">
        <v>3808</v>
      </c>
      <c r="E1435" s="4" t="s">
        <v>3809</v>
      </c>
    </row>
    <row r="1436">
      <c r="A1436" s="4">
        <v>6269</v>
      </c>
      <c r="B1436" s="4" t="s">
        <v>3810</v>
      </c>
      <c r="C1436" s="4" t="s">
        <v>162</v>
      </c>
      <c r="D1436" s="4" t="s">
        <v>3811</v>
      </c>
      <c r="E1436" s="4" t="s">
        <v>12</v>
      </c>
    </row>
    <row r="1437">
      <c r="A1437" s="4">
        <v>2546</v>
      </c>
      <c r="B1437" s="4" t="s">
        <v>3812</v>
      </c>
      <c r="C1437" s="4" t="s">
        <v>162</v>
      </c>
      <c r="D1437" s="4" t="s">
        <v>3813</v>
      </c>
      <c r="E1437" s="4" t="s">
        <v>3814</v>
      </c>
    </row>
    <row r="1438">
      <c r="A1438" s="4">
        <v>2547</v>
      </c>
      <c r="B1438" s="4" t="s">
        <v>3815</v>
      </c>
      <c r="C1438" s="4" t="s">
        <v>485</v>
      </c>
      <c r="D1438" s="4" t="s">
        <v>3816</v>
      </c>
      <c r="E1438" s="4" t="s">
        <v>3817</v>
      </c>
    </row>
    <row r="1439">
      <c r="A1439" s="4">
        <v>2548</v>
      </c>
      <c r="B1439" s="4" t="s">
        <v>3818</v>
      </c>
      <c r="C1439" s="4" t="s">
        <v>189</v>
      </c>
      <c r="D1439" s="4" t="s">
        <v>3819</v>
      </c>
      <c r="E1439" s="4" t="s">
        <v>3820</v>
      </c>
    </row>
    <row r="1440">
      <c r="A1440" s="4">
        <v>4120</v>
      </c>
      <c r="B1440" s="4" t="s">
        <v>3821</v>
      </c>
      <c r="C1440" s="4" t="s">
        <v>189</v>
      </c>
      <c r="D1440" s="4" t="s">
        <v>3822</v>
      </c>
      <c r="E1440" s="4" t="s">
        <v>3823</v>
      </c>
    </row>
    <row r="1441">
      <c r="A1441" s="4">
        <v>1337</v>
      </c>
      <c r="B1441" s="4" t="s">
        <v>3824</v>
      </c>
      <c r="C1441" s="4" t="s">
        <v>189</v>
      </c>
      <c r="D1441" s="4" t="s">
        <v>3825</v>
      </c>
      <c r="E1441" s="4" t="s">
        <v>3826</v>
      </c>
    </row>
    <row r="1442">
      <c r="A1442" s="4">
        <v>540</v>
      </c>
      <c r="B1442" s="4" t="s">
        <v>3827</v>
      </c>
      <c r="C1442" s="4" t="s">
        <v>189</v>
      </c>
      <c r="D1442" s="4" t="s">
        <v>3828</v>
      </c>
      <c r="E1442" s="4" t="s">
        <v>3829</v>
      </c>
    </row>
    <row r="1443">
      <c r="A1443" s="4">
        <v>4121</v>
      </c>
      <c r="B1443" s="4" t="s">
        <v>3830</v>
      </c>
      <c r="C1443" s="4" t="s">
        <v>189</v>
      </c>
      <c r="D1443" s="4" t="s">
        <v>3831</v>
      </c>
      <c r="E1443" s="4" t="s">
        <v>3832</v>
      </c>
    </row>
    <row r="1444">
      <c r="A1444" s="4">
        <v>2551</v>
      </c>
      <c r="B1444" s="4" t="s">
        <v>3833</v>
      </c>
      <c r="C1444" s="4" t="s">
        <v>169</v>
      </c>
      <c r="D1444" s="4" t="s">
        <v>3834</v>
      </c>
      <c r="E1444" s="4" t="s">
        <v>3835</v>
      </c>
    </row>
    <row r="1445">
      <c r="A1445" s="4">
        <v>541</v>
      </c>
      <c r="B1445" s="4" t="s">
        <v>3836</v>
      </c>
      <c r="C1445" s="4" t="s">
        <v>169</v>
      </c>
      <c r="D1445" s="4" t="s">
        <v>3837</v>
      </c>
      <c r="E1445" s="4" t="s">
        <v>3838</v>
      </c>
    </row>
    <row r="1446">
      <c r="A1446" s="4">
        <v>2559</v>
      </c>
      <c r="B1446" s="4" t="s">
        <v>3839</v>
      </c>
      <c r="C1446" s="4" t="s">
        <v>42</v>
      </c>
      <c r="D1446" s="4" t="s">
        <v>3840</v>
      </c>
      <c r="E1446" s="4" t="s">
        <v>3841</v>
      </c>
    </row>
    <row r="1447">
      <c r="A1447" s="4">
        <v>2560</v>
      </c>
      <c r="B1447" s="4" t="s">
        <v>3842</v>
      </c>
      <c r="C1447" s="4" t="s">
        <v>42</v>
      </c>
      <c r="D1447" s="4" t="s">
        <v>3843</v>
      </c>
      <c r="E1447" s="4" t="s">
        <v>3844</v>
      </c>
    </row>
    <row r="1448">
      <c r="A1448" s="4">
        <v>2561</v>
      </c>
      <c r="B1448" s="4" t="s">
        <v>3845</v>
      </c>
      <c r="C1448" s="4" t="s">
        <v>42</v>
      </c>
      <c r="D1448" s="4" t="s">
        <v>3846</v>
      </c>
      <c r="E1448" s="4" t="s">
        <v>3847</v>
      </c>
    </row>
    <row r="1449">
      <c r="A1449" s="4">
        <v>2562</v>
      </c>
      <c r="B1449" s="4" t="s">
        <v>3848</v>
      </c>
      <c r="C1449" s="4" t="s">
        <v>42</v>
      </c>
      <c r="D1449" s="4" t="s">
        <v>3849</v>
      </c>
      <c r="E1449" s="4" t="s">
        <v>3850</v>
      </c>
    </row>
    <row r="1450">
      <c r="A1450" s="4">
        <v>8472</v>
      </c>
      <c r="B1450" s="4" t="s">
        <v>3851</v>
      </c>
      <c r="C1450" s="4" t="s">
        <v>42</v>
      </c>
      <c r="D1450" s="4" t="s">
        <v>3852</v>
      </c>
      <c r="E1450" s="4" t="s">
        <v>12</v>
      </c>
    </row>
    <row r="1451">
      <c r="A1451" s="4">
        <v>8382</v>
      </c>
      <c r="B1451" s="4" t="s">
        <v>3853</v>
      </c>
      <c r="C1451" s="4" t="s">
        <v>42</v>
      </c>
      <c r="D1451" s="4" t="s">
        <v>3854</v>
      </c>
      <c r="E1451" s="4" t="s">
        <v>12</v>
      </c>
    </row>
    <row r="1452">
      <c r="A1452" s="4">
        <v>8474</v>
      </c>
      <c r="B1452" s="4" t="s">
        <v>3855</v>
      </c>
      <c r="C1452" s="4" t="s">
        <v>42</v>
      </c>
      <c r="D1452" s="4" t="s">
        <v>3856</v>
      </c>
      <c r="E1452" s="4" t="s">
        <v>12</v>
      </c>
    </row>
    <row r="1453">
      <c r="A1453" s="4">
        <v>6886</v>
      </c>
      <c r="B1453" s="4" t="s">
        <v>3857</v>
      </c>
      <c r="C1453" s="4" t="s">
        <v>42</v>
      </c>
      <c r="D1453" s="4" t="s">
        <v>3858</v>
      </c>
      <c r="E1453" s="4" t="s">
        <v>12</v>
      </c>
    </row>
    <row r="1454">
      <c r="A1454" s="4">
        <v>8383</v>
      </c>
      <c r="B1454" s="4" t="s">
        <v>3859</v>
      </c>
      <c r="C1454" s="4" t="s">
        <v>42</v>
      </c>
      <c r="D1454" s="4" t="s">
        <v>12</v>
      </c>
      <c r="E1454" s="4" t="s">
        <v>12</v>
      </c>
    </row>
    <row r="1455">
      <c r="A1455" s="4">
        <v>2564</v>
      </c>
      <c r="B1455" s="4" t="s">
        <v>3860</v>
      </c>
      <c r="C1455" s="4" t="s">
        <v>42</v>
      </c>
      <c r="D1455" s="4" t="s">
        <v>12</v>
      </c>
      <c r="E1455" s="4" t="s">
        <v>3861</v>
      </c>
    </row>
    <row r="1456">
      <c r="A1456" s="4">
        <v>2565</v>
      </c>
      <c r="B1456" s="4" t="s">
        <v>3862</v>
      </c>
      <c r="C1456" s="4" t="s">
        <v>42</v>
      </c>
      <c r="D1456" s="4" t="s">
        <v>3863</v>
      </c>
      <c r="E1456" s="4" t="s">
        <v>3864</v>
      </c>
    </row>
    <row r="1457">
      <c r="A1457" s="4">
        <v>8491</v>
      </c>
      <c r="B1457" s="4" t="s">
        <v>3865</v>
      </c>
      <c r="C1457" s="4" t="s">
        <v>42</v>
      </c>
      <c r="D1457" s="4" t="s">
        <v>3866</v>
      </c>
      <c r="E1457" s="4" t="s">
        <v>12</v>
      </c>
    </row>
    <row r="1458">
      <c r="A1458" s="4">
        <v>8475</v>
      </c>
      <c r="B1458" s="4" t="s">
        <v>3867</v>
      </c>
      <c r="C1458" s="4" t="s">
        <v>42</v>
      </c>
      <c r="D1458" s="4" t="s">
        <v>3868</v>
      </c>
      <c r="E1458" s="4" t="s">
        <v>12</v>
      </c>
    </row>
    <row r="1459">
      <c r="A1459" s="4">
        <v>5071</v>
      </c>
      <c r="B1459" s="4" t="s">
        <v>3869</v>
      </c>
      <c r="C1459" s="4" t="s">
        <v>42</v>
      </c>
      <c r="D1459" s="4" t="s">
        <v>3870</v>
      </c>
      <c r="E1459" s="4" t="s">
        <v>12</v>
      </c>
    </row>
    <row r="1460">
      <c r="A1460" s="4">
        <v>2568</v>
      </c>
      <c r="B1460" s="4" t="s">
        <v>3871</v>
      </c>
      <c r="C1460" s="4" t="s">
        <v>42</v>
      </c>
      <c r="D1460" s="4" t="s">
        <v>12</v>
      </c>
      <c r="E1460" s="4" t="s">
        <v>3872</v>
      </c>
    </row>
    <row r="1461">
      <c r="A1461" s="4">
        <v>7593</v>
      </c>
      <c r="B1461" s="4" t="s">
        <v>3873</v>
      </c>
      <c r="C1461" s="4" t="s">
        <v>42</v>
      </c>
      <c r="D1461" s="4" t="s">
        <v>3874</v>
      </c>
      <c r="E1461" s="4" t="s">
        <v>12</v>
      </c>
    </row>
    <row r="1462">
      <c r="A1462" s="4">
        <v>8507</v>
      </c>
      <c r="B1462" s="4" t="s">
        <v>3875</v>
      </c>
      <c r="C1462" s="4" t="s">
        <v>42</v>
      </c>
      <c r="D1462" s="4" t="s">
        <v>12</v>
      </c>
      <c r="E1462" s="4" t="s">
        <v>12</v>
      </c>
    </row>
    <row r="1463">
      <c r="A1463" s="4">
        <v>7886</v>
      </c>
      <c r="B1463" s="4" t="s">
        <v>3876</v>
      </c>
      <c r="C1463" s="4" t="s">
        <v>42</v>
      </c>
      <c r="D1463" s="4" t="s">
        <v>3877</v>
      </c>
      <c r="E1463" s="4" t="s">
        <v>12</v>
      </c>
    </row>
    <row r="1464">
      <c r="A1464" s="4">
        <v>8384</v>
      </c>
      <c r="B1464" s="4" t="s">
        <v>3878</v>
      </c>
      <c r="C1464" s="4" t="s">
        <v>42</v>
      </c>
      <c r="D1464" s="4" t="s">
        <v>12</v>
      </c>
      <c r="E1464" s="4" t="s">
        <v>12</v>
      </c>
    </row>
    <row r="1465">
      <c r="A1465" s="4">
        <v>8394</v>
      </c>
      <c r="B1465" s="4" t="s">
        <v>3879</v>
      </c>
      <c r="C1465" s="4" t="s">
        <v>42</v>
      </c>
      <c r="D1465" s="4" t="s">
        <v>12</v>
      </c>
      <c r="E1465" s="4" t="s">
        <v>12</v>
      </c>
    </row>
    <row r="1466">
      <c r="A1466" s="4">
        <v>8476</v>
      </c>
      <c r="B1466" s="4" t="s">
        <v>3880</v>
      </c>
      <c r="C1466" s="4" t="s">
        <v>42</v>
      </c>
      <c r="D1466" s="4" t="s">
        <v>3881</v>
      </c>
      <c r="E1466" s="4" t="s">
        <v>12</v>
      </c>
    </row>
    <row r="1467">
      <c r="A1467" s="4">
        <v>8478</v>
      </c>
      <c r="B1467" s="4" t="s">
        <v>3882</v>
      </c>
      <c r="C1467" s="4" t="s">
        <v>42</v>
      </c>
      <c r="D1467" s="4" t="s">
        <v>12</v>
      </c>
      <c r="E1467" s="4" t="s">
        <v>12</v>
      </c>
    </row>
    <row r="1468">
      <c r="A1468" s="4">
        <v>8479</v>
      </c>
      <c r="B1468" s="4" t="s">
        <v>3883</v>
      </c>
      <c r="C1468" s="4" t="s">
        <v>42</v>
      </c>
      <c r="D1468" s="4" t="s">
        <v>3884</v>
      </c>
      <c r="E1468" s="4" t="s">
        <v>12</v>
      </c>
    </row>
    <row r="1469">
      <c r="A1469" s="4">
        <v>8480</v>
      </c>
      <c r="B1469" s="4" t="s">
        <v>3885</v>
      </c>
      <c r="C1469" s="4" t="s">
        <v>42</v>
      </c>
      <c r="D1469" s="4" t="s">
        <v>12</v>
      </c>
      <c r="E1469" s="4" t="s">
        <v>12</v>
      </c>
    </row>
    <row r="1470">
      <c r="A1470" s="4">
        <v>6649</v>
      </c>
      <c r="B1470" s="4" t="s">
        <v>3886</v>
      </c>
      <c r="C1470" s="4" t="s">
        <v>42</v>
      </c>
      <c r="D1470" s="4" t="s">
        <v>3887</v>
      </c>
      <c r="E1470" s="4" t="s">
        <v>12</v>
      </c>
    </row>
    <row r="1471">
      <c r="A1471" s="4">
        <v>8111</v>
      </c>
      <c r="B1471" s="4" t="s">
        <v>3888</v>
      </c>
      <c r="C1471" s="4" t="s">
        <v>42</v>
      </c>
      <c r="D1471" s="4" t="s">
        <v>12</v>
      </c>
      <c r="E1471" s="4" t="s">
        <v>12</v>
      </c>
    </row>
    <row r="1472">
      <c r="A1472" s="4">
        <v>8481</v>
      </c>
      <c r="B1472" s="4" t="s">
        <v>3889</v>
      </c>
      <c r="C1472" s="4" t="s">
        <v>42</v>
      </c>
      <c r="D1472" s="4" t="s">
        <v>12</v>
      </c>
      <c r="E1472" s="4" t="s">
        <v>12</v>
      </c>
    </row>
    <row r="1473">
      <c r="A1473" s="4">
        <v>2572</v>
      </c>
      <c r="B1473" s="4" t="s">
        <v>3890</v>
      </c>
      <c r="C1473" s="4" t="s">
        <v>42</v>
      </c>
      <c r="D1473" s="4" t="s">
        <v>3891</v>
      </c>
      <c r="E1473" s="4" t="s">
        <v>3892</v>
      </c>
    </row>
    <row r="1474">
      <c r="A1474" s="4">
        <v>8112</v>
      </c>
      <c r="B1474" s="4" t="s">
        <v>3893</v>
      </c>
      <c r="C1474" s="4" t="s">
        <v>42</v>
      </c>
      <c r="D1474" s="4" t="s">
        <v>12</v>
      </c>
      <c r="E1474" s="4" t="s">
        <v>12</v>
      </c>
    </row>
    <row r="1475">
      <c r="A1475" s="4">
        <v>8508</v>
      </c>
      <c r="B1475" s="4" t="s">
        <v>3894</v>
      </c>
      <c r="C1475" s="4" t="s">
        <v>42</v>
      </c>
      <c r="D1475" s="4" t="s">
        <v>3895</v>
      </c>
      <c r="E1475" s="4" t="s">
        <v>12</v>
      </c>
    </row>
    <row r="1476">
      <c r="A1476" s="4">
        <v>6650</v>
      </c>
      <c r="B1476" s="4" t="s">
        <v>3896</v>
      </c>
      <c r="C1476" s="4" t="s">
        <v>42</v>
      </c>
      <c r="D1476" s="4" t="s">
        <v>3887</v>
      </c>
      <c r="E1476" s="4" t="s">
        <v>12</v>
      </c>
    </row>
    <row r="1477">
      <c r="A1477" s="4">
        <v>6400</v>
      </c>
      <c r="B1477" s="4" t="s">
        <v>3897</v>
      </c>
      <c r="C1477" s="4" t="s">
        <v>42</v>
      </c>
      <c r="D1477" s="4" t="s">
        <v>3898</v>
      </c>
      <c r="E1477" s="4" t="s">
        <v>12</v>
      </c>
    </row>
    <row r="1478">
      <c r="A1478" s="4">
        <v>8484</v>
      </c>
      <c r="B1478" s="4" t="s">
        <v>3899</v>
      </c>
      <c r="C1478" s="4" t="s">
        <v>42</v>
      </c>
      <c r="D1478" s="4" t="s">
        <v>3900</v>
      </c>
      <c r="E1478" s="4" t="s">
        <v>12</v>
      </c>
    </row>
    <row r="1479">
      <c r="A1479" s="4">
        <v>8498</v>
      </c>
      <c r="B1479" s="4" t="s">
        <v>3901</v>
      </c>
      <c r="C1479" s="4" t="s">
        <v>42</v>
      </c>
      <c r="D1479" s="4" t="s">
        <v>12</v>
      </c>
      <c r="E1479" s="4" t="s">
        <v>12</v>
      </c>
    </row>
    <row r="1480">
      <c r="A1480" s="4">
        <v>7588</v>
      </c>
      <c r="B1480" s="4" t="s">
        <v>3902</v>
      </c>
      <c r="C1480" s="4" t="s">
        <v>42</v>
      </c>
      <c r="D1480" s="4" t="s">
        <v>3903</v>
      </c>
      <c r="E1480" s="4" t="s">
        <v>12</v>
      </c>
    </row>
    <row r="1481">
      <c r="A1481" s="4">
        <v>2573</v>
      </c>
      <c r="B1481" s="4" t="s">
        <v>3904</v>
      </c>
      <c r="C1481" s="4" t="s">
        <v>42</v>
      </c>
      <c r="D1481" s="4" t="s">
        <v>3905</v>
      </c>
      <c r="E1481" s="4" t="s">
        <v>3906</v>
      </c>
    </row>
    <row r="1482">
      <c r="A1482" s="4">
        <v>544</v>
      </c>
      <c r="B1482" s="4" t="s">
        <v>3907</v>
      </c>
      <c r="C1482" s="4" t="s">
        <v>42</v>
      </c>
      <c r="D1482" s="4" t="s">
        <v>3908</v>
      </c>
      <c r="E1482" s="4" t="s">
        <v>12</v>
      </c>
    </row>
    <row r="1483">
      <c r="A1483" s="4">
        <v>2574</v>
      </c>
      <c r="B1483" s="4" t="s">
        <v>3909</v>
      </c>
      <c r="C1483" s="4" t="s">
        <v>42</v>
      </c>
      <c r="D1483" s="4" t="s">
        <v>12</v>
      </c>
      <c r="E1483" s="4" t="s">
        <v>3910</v>
      </c>
    </row>
    <row r="1484">
      <c r="A1484" s="4">
        <v>2575</v>
      </c>
      <c r="B1484" s="4" t="s">
        <v>3911</v>
      </c>
      <c r="C1484" s="4" t="s">
        <v>42</v>
      </c>
      <c r="D1484" s="4" t="s">
        <v>3912</v>
      </c>
      <c r="E1484" s="4" t="s">
        <v>3913</v>
      </c>
    </row>
    <row r="1485">
      <c r="A1485" s="4">
        <v>7004</v>
      </c>
      <c r="B1485" s="4" t="s">
        <v>3914</v>
      </c>
      <c r="C1485" s="4" t="s">
        <v>42</v>
      </c>
      <c r="D1485" s="4" t="s">
        <v>3887</v>
      </c>
      <c r="E1485" s="4" t="s">
        <v>12</v>
      </c>
    </row>
    <row r="1486">
      <c r="A1486" s="4">
        <v>7590</v>
      </c>
      <c r="B1486" s="4" t="s">
        <v>3915</v>
      </c>
      <c r="C1486" s="4" t="s">
        <v>42</v>
      </c>
      <c r="D1486" s="4" t="s">
        <v>3916</v>
      </c>
      <c r="E1486" s="4" t="s">
        <v>12</v>
      </c>
    </row>
    <row r="1487">
      <c r="A1487" s="4">
        <v>2576</v>
      </c>
      <c r="B1487" s="4" t="s">
        <v>3917</v>
      </c>
      <c r="C1487" s="4" t="s">
        <v>42</v>
      </c>
      <c r="D1487" s="4" t="s">
        <v>3918</v>
      </c>
      <c r="E1487" s="4" t="s">
        <v>3919</v>
      </c>
    </row>
    <row r="1488">
      <c r="A1488" s="4">
        <v>8496</v>
      </c>
      <c r="B1488" s="4" t="s">
        <v>3920</v>
      </c>
      <c r="C1488" s="4" t="s">
        <v>42</v>
      </c>
      <c r="D1488" s="4" t="s">
        <v>12</v>
      </c>
      <c r="E1488" s="4" t="s">
        <v>12</v>
      </c>
    </row>
    <row r="1489">
      <c r="A1489" s="4">
        <v>8483</v>
      </c>
      <c r="B1489" s="4" t="s">
        <v>3921</v>
      </c>
      <c r="C1489" s="4" t="s">
        <v>42</v>
      </c>
      <c r="D1489" s="4" t="s">
        <v>3922</v>
      </c>
      <c r="E1489" s="4" t="s">
        <v>12</v>
      </c>
    </row>
    <row r="1490">
      <c r="A1490" s="4">
        <v>2577</v>
      </c>
      <c r="B1490" s="4" t="s">
        <v>3923</v>
      </c>
      <c r="C1490" s="4" t="s">
        <v>42</v>
      </c>
      <c r="D1490" s="4" t="s">
        <v>3924</v>
      </c>
      <c r="E1490" s="4" t="s">
        <v>3925</v>
      </c>
    </row>
    <row r="1491">
      <c r="A1491" s="4">
        <v>2579</v>
      </c>
      <c r="B1491" s="4" t="s">
        <v>3926</v>
      </c>
      <c r="C1491" s="4" t="s">
        <v>42</v>
      </c>
      <c r="D1491" s="4" t="s">
        <v>3927</v>
      </c>
      <c r="E1491" s="4" t="s">
        <v>3928</v>
      </c>
    </row>
    <row r="1492">
      <c r="A1492" s="4">
        <v>2580</v>
      </c>
      <c r="B1492" s="4" t="s">
        <v>3929</v>
      </c>
      <c r="C1492" s="4" t="s">
        <v>42</v>
      </c>
      <c r="D1492" s="4" t="s">
        <v>3930</v>
      </c>
      <c r="E1492" s="4" t="s">
        <v>3931</v>
      </c>
    </row>
    <row r="1493">
      <c r="A1493" s="4">
        <v>545</v>
      </c>
      <c r="B1493" s="4" t="s">
        <v>3932</v>
      </c>
      <c r="C1493" s="4" t="s">
        <v>42</v>
      </c>
      <c r="D1493" s="4" t="s">
        <v>3933</v>
      </c>
      <c r="E1493" s="4" t="s">
        <v>12</v>
      </c>
    </row>
    <row r="1494">
      <c r="A1494" s="4">
        <v>2581</v>
      </c>
      <c r="B1494" s="4" t="s">
        <v>3934</v>
      </c>
      <c r="C1494" s="4" t="s">
        <v>42</v>
      </c>
      <c r="D1494" s="4" t="s">
        <v>3935</v>
      </c>
      <c r="E1494" s="4" t="s">
        <v>3936</v>
      </c>
    </row>
    <row r="1495">
      <c r="A1495" s="4">
        <v>546</v>
      </c>
      <c r="B1495" s="4" t="s">
        <v>3937</v>
      </c>
      <c r="C1495" s="4" t="s">
        <v>42</v>
      </c>
      <c r="D1495" s="4" t="s">
        <v>3938</v>
      </c>
      <c r="E1495" s="4" t="s">
        <v>12</v>
      </c>
    </row>
    <row r="1496">
      <c r="A1496" s="4">
        <v>2582</v>
      </c>
      <c r="B1496" s="4" t="s">
        <v>3939</v>
      </c>
      <c r="C1496" s="4" t="s">
        <v>42</v>
      </c>
      <c r="D1496" s="4" t="s">
        <v>3940</v>
      </c>
      <c r="E1496" s="4" t="s">
        <v>3941</v>
      </c>
    </row>
    <row r="1497">
      <c r="A1497" s="4">
        <v>8488</v>
      </c>
      <c r="B1497" s="4" t="s">
        <v>3942</v>
      </c>
      <c r="C1497" s="4" t="s">
        <v>42</v>
      </c>
      <c r="D1497" s="4" t="s">
        <v>12</v>
      </c>
      <c r="E1497" s="4" t="s">
        <v>12</v>
      </c>
    </row>
    <row r="1498">
      <c r="A1498" s="4">
        <v>8389</v>
      </c>
      <c r="B1498" s="4" t="s">
        <v>3943</v>
      </c>
      <c r="C1498" s="4" t="s">
        <v>42</v>
      </c>
      <c r="D1498" s="4" t="s">
        <v>12</v>
      </c>
      <c r="E1498" s="4" t="s">
        <v>12</v>
      </c>
    </row>
    <row r="1499">
      <c r="A1499" s="4">
        <v>2583</v>
      </c>
      <c r="B1499" s="4" t="s">
        <v>3944</v>
      </c>
      <c r="C1499" s="4" t="s">
        <v>42</v>
      </c>
      <c r="D1499" s="4" t="s">
        <v>12</v>
      </c>
      <c r="E1499" s="4" t="s">
        <v>3945</v>
      </c>
    </row>
    <row r="1500">
      <c r="A1500" s="4">
        <v>7592</v>
      </c>
      <c r="B1500" s="4" t="s">
        <v>3946</v>
      </c>
      <c r="C1500" s="4" t="s">
        <v>42</v>
      </c>
      <c r="D1500" s="4" t="s">
        <v>3947</v>
      </c>
      <c r="E1500" s="4" t="s">
        <v>3948</v>
      </c>
    </row>
    <row r="1501">
      <c r="A1501" s="4">
        <v>7891</v>
      </c>
      <c r="B1501" s="4" t="s">
        <v>3949</v>
      </c>
      <c r="C1501" s="4" t="s">
        <v>42</v>
      </c>
      <c r="D1501" s="4" t="s">
        <v>12</v>
      </c>
      <c r="E1501" s="4" t="s">
        <v>12</v>
      </c>
    </row>
    <row r="1502">
      <c r="A1502" s="4">
        <v>8485</v>
      </c>
      <c r="B1502" s="4" t="s">
        <v>3950</v>
      </c>
      <c r="C1502" s="4" t="s">
        <v>42</v>
      </c>
      <c r="D1502" s="4" t="s">
        <v>3951</v>
      </c>
      <c r="E1502" s="4" t="s">
        <v>12</v>
      </c>
    </row>
    <row r="1503">
      <c r="A1503" s="4">
        <v>7889</v>
      </c>
      <c r="B1503" s="4" t="s">
        <v>3952</v>
      </c>
      <c r="C1503" s="4" t="s">
        <v>42</v>
      </c>
      <c r="D1503" s="4" t="s">
        <v>3953</v>
      </c>
      <c r="E1503" s="4" t="s">
        <v>12</v>
      </c>
    </row>
    <row r="1504">
      <c r="A1504" s="4">
        <v>8489</v>
      </c>
      <c r="B1504" s="4" t="s">
        <v>3954</v>
      </c>
      <c r="C1504" s="4" t="s">
        <v>42</v>
      </c>
      <c r="D1504" s="4" t="s">
        <v>3955</v>
      </c>
      <c r="E1504" s="4" t="s">
        <v>12</v>
      </c>
    </row>
    <row r="1505">
      <c r="A1505" s="4">
        <v>31415</v>
      </c>
      <c r="B1505" s="4" t="s">
        <v>3956</v>
      </c>
      <c r="C1505" s="4" t="s">
        <v>42</v>
      </c>
      <c r="D1505" s="4" t="s">
        <v>12</v>
      </c>
      <c r="E1505" s="4" t="s">
        <v>12</v>
      </c>
    </row>
    <row r="1506">
      <c r="A1506" s="4">
        <v>4501</v>
      </c>
      <c r="B1506" s="4" t="s">
        <v>3957</v>
      </c>
      <c r="C1506" s="4" t="s">
        <v>42</v>
      </c>
      <c r="D1506" s="4" t="s">
        <v>3887</v>
      </c>
      <c r="E1506" s="4" t="s">
        <v>3958</v>
      </c>
    </row>
    <row r="1507">
      <c r="A1507" s="4">
        <v>8490</v>
      </c>
      <c r="B1507" s="4" t="s">
        <v>3959</v>
      </c>
      <c r="C1507" s="4" t="s">
        <v>42</v>
      </c>
      <c r="D1507" s="4" t="s">
        <v>3960</v>
      </c>
      <c r="E1507" s="4" t="s">
        <v>12</v>
      </c>
    </row>
    <row r="1508">
      <c r="A1508" s="4">
        <v>7893</v>
      </c>
      <c r="B1508" s="4" t="s">
        <v>3961</v>
      </c>
      <c r="C1508" s="4" t="s">
        <v>42</v>
      </c>
      <c r="D1508" s="4" t="s">
        <v>3962</v>
      </c>
      <c r="E1508" s="4" t="s">
        <v>12</v>
      </c>
    </row>
    <row r="1509">
      <c r="A1509" s="4">
        <v>8380</v>
      </c>
      <c r="B1509" s="4" t="s">
        <v>3963</v>
      </c>
      <c r="C1509" s="4" t="s">
        <v>42</v>
      </c>
      <c r="D1509" s="4" t="s">
        <v>12</v>
      </c>
      <c r="E1509" s="4" t="s">
        <v>12</v>
      </c>
    </row>
    <row r="1510">
      <c r="A1510" s="4">
        <v>8492</v>
      </c>
      <c r="B1510" s="4" t="s">
        <v>3964</v>
      </c>
      <c r="C1510" s="4" t="s">
        <v>42</v>
      </c>
      <c r="D1510" s="4" t="s">
        <v>12</v>
      </c>
      <c r="E1510" s="4" t="s">
        <v>12</v>
      </c>
    </row>
    <row r="1511">
      <c r="A1511" s="4">
        <v>7892</v>
      </c>
      <c r="B1511" s="4" t="s">
        <v>3965</v>
      </c>
      <c r="C1511" s="4" t="s">
        <v>42</v>
      </c>
      <c r="D1511" s="4" t="s">
        <v>3966</v>
      </c>
      <c r="E1511" s="4" t="s">
        <v>12</v>
      </c>
    </row>
    <row r="1512">
      <c r="A1512" s="4">
        <v>548</v>
      </c>
      <c r="B1512" s="4" t="s">
        <v>3967</v>
      </c>
      <c r="C1512" s="4" t="s">
        <v>42</v>
      </c>
      <c r="D1512" s="4" t="s">
        <v>3968</v>
      </c>
      <c r="E1512" s="4" t="s">
        <v>3969</v>
      </c>
    </row>
    <row r="1513">
      <c r="A1513" s="4">
        <v>8493</v>
      </c>
      <c r="B1513" s="4" t="s">
        <v>3970</v>
      </c>
      <c r="C1513" s="4" t="s">
        <v>42</v>
      </c>
      <c r="D1513" s="4" t="s">
        <v>3971</v>
      </c>
      <c r="E1513" s="4" t="s">
        <v>12</v>
      </c>
    </row>
    <row r="1514">
      <c r="A1514" s="4">
        <v>32408</v>
      </c>
      <c r="B1514" s="4" t="s">
        <v>3972</v>
      </c>
      <c r="C1514" s="4" t="s">
        <v>42</v>
      </c>
      <c r="D1514" s="4" t="s">
        <v>12</v>
      </c>
      <c r="E1514" s="4" t="s">
        <v>12</v>
      </c>
    </row>
    <row r="1515">
      <c r="A1515" s="4">
        <v>2587</v>
      </c>
      <c r="B1515" s="4" t="s">
        <v>3973</v>
      </c>
      <c r="C1515" s="4" t="s">
        <v>42</v>
      </c>
      <c r="D1515" s="4" t="s">
        <v>3974</v>
      </c>
      <c r="E1515" s="4" t="s">
        <v>3975</v>
      </c>
    </row>
    <row r="1516">
      <c r="A1516" s="4">
        <v>8494</v>
      </c>
      <c r="B1516" s="4" t="s">
        <v>3976</v>
      </c>
      <c r="C1516" s="4" t="s">
        <v>42</v>
      </c>
      <c r="D1516" s="4" t="s">
        <v>12</v>
      </c>
      <c r="E1516" s="4" t="s">
        <v>12</v>
      </c>
    </row>
    <row r="1517">
      <c r="A1517" s="4">
        <v>8495</v>
      </c>
      <c r="B1517" s="4" t="s">
        <v>3977</v>
      </c>
      <c r="C1517" s="4" t="s">
        <v>42</v>
      </c>
      <c r="D1517" s="4" t="s">
        <v>3978</v>
      </c>
      <c r="E1517" s="4" t="s">
        <v>12</v>
      </c>
    </row>
    <row r="1518">
      <c r="A1518" s="4">
        <v>8393</v>
      </c>
      <c r="B1518" s="4" t="s">
        <v>3979</v>
      </c>
      <c r="C1518" s="4" t="s">
        <v>42</v>
      </c>
      <c r="D1518" s="4" t="s">
        <v>3980</v>
      </c>
      <c r="E1518" s="4" t="s">
        <v>12</v>
      </c>
    </row>
    <row r="1519">
      <c r="A1519" s="4">
        <v>7146</v>
      </c>
      <c r="B1519" s="4" t="s">
        <v>3981</v>
      </c>
      <c r="C1519" s="4" t="s">
        <v>42</v>
      </c>
      <c r="D1519" s="4" t="s">
        <v>3982</v>
      </c>
      <c r="E1519" s="4" t="s">
        <v>12</v>
      </c>
    </row>
    <row r="1520">
      <c r="A1520" s="4">
        <v>2589</v>
      </c>
      <c r="B1520" s="4" t="s">
        <v>3983</v>
      </c>
      <c r="C1520" s="4" t="s">
        <v>42</v>
      </c>
      <c r="D1520" s="4" t="s">
        <v>12</v>
      </c>
      <c r="E1520" s="4" t="s">
        <v>3984</v>
      </c>
    </row>
    <row r="1521">
      <c r="A1521" s="4">
        <v>8477</v>
      </c>
      <c r="B1521" s="4" t="s">
        <v>3985</v>
      </c>
      <c r="C1521" s="4" t="s">
        <v>42</v>
      </c>
      <c r="D1521" s="4" t="s">
        <v>3986</v>
      </c>
      <c r="E1521" s="4" t="s">
        <v>12</v>
      </c>
    </row>
    <row r="1522">
      <c r="A1522" s="4">
        <v>8113</v>
      </c>
      <c r="B1522" s="4" t="s">
        <v>3987</v>
      </c>
      <c r="C1522" s="4" t="s">
        <v>42</v>
      </c>
      <c r="D1522" s="4" t="s">
        <v>3988</v>
      </c>
      <c r="E1522" s="4" t="s">
        <v>12</v>
      </c>
    </row>
    <row r="1523">
      <c r="A1523" s="4">
        <v>2591</v>
      </c>
      <c r="B1523" s="4" t="s">
        <v>3989</v>
      </c>
      <c r="C1523" s="4" t="s">
        <v>42</v>
      </c>
      <c r="D1523" s="4" t="s">
        <v>12</v>
      </c>
      <c r="E1523" s="4" t="s">
        <v>3990</v>
      </c>
    </row>
    <row r="1524">
      <c r="A1524" s="4">
        <v>2592</v>
      </c>
      <c r="B1524" s="4" t="s">
        <v>3991</v>
      </c>
      <c r="C1524" s="4" t="s">
        <v>42</v>
      </c>
      <c r="D1524" s="4" t="s">
        <v>12</v>
      </c>
      <c r="E1524" s="4" t="s">
        <v>3992</v>
      </c>
    </row>
    <row r="1525">
      <c r="A1525" s="4">
        <v>2593</v>
      </c>
      <c r="B1525" s="4" t="s">
        <v>3993</v>
      </c>
      <c r="C1525" s="4" t="s">
        <v>42</v>
      </c>
      <c r="D1525" s="4" t="s">
        <v>3994</v>
      </c>
      <c r="E1525" s="4" t="s">
        <v>3995</v>
      </c>
    </row>
    <row r="1526">
      <c r="A1526" s="4">
        <v>2595</v>
      </c>
      <c r="B1526" s="4" t="s">
        <v>3996</v>
      </c>
      <c r="C1526" s="4" t="s">
        <v>42</v>
      </c>
      <c r="D1526" s="4" t="s">
        <v>3997</v>
      </c>
      <c r="E1526" s="4" t="s">
        <v>3998</v>
      </c>
    </row>
    <row r="1527">
      <c r="A1527" s="4">
        <v>7354</v>
      </c>
      <c r="B1527" s="4" t="s">
        <v>3999</v>
      </c>
      <c r="C1527" s="4" t="s">
        <v>42</v>
      </c>
      <c r="D1527" s="4" t="s">
        <v>3997</v>
      </c>
      <c r="E1527" s="4" t="s">
        <v>12</v>
      </c>
    </row>
    <row r="1528">
      <c r="A1528" s="4">
        <v>2596</v>
      </c>
      <c r="B1528" s="4" t="s">
        <v>4000</v>
      </c>
      <c r="C1528" s="4" t="s">
        <v>42</v>
      </c>
      <c r="D1528" s="4" t="s">
        <v>4001</v>
      </c>
      <c r="E1528" s="4" t="s">
        <v>4002</v>
      </c>
    </row>
    <row r="1529">
      <c r="A1529" s="4">
        <v>8497</v>
      </c>
      <c r="B1529" s="4" t="s">
        <v>4003</v>
      </c>
      <c r="C1529" s="4" t="s">
        <v>42</v>
      </c>
      <c r="D1529" s="4" t="s">
        <v>12</v>
      </c>
      <c r="E1529" s="4" t="s">
        <v>12</v>
      </c>
    </row>
    <row r="1530">
      <c r="A1530" s="4">
        <v>2597</v>
      </c>
      <c r="B1530" s="4" t="s">
        <v>4004</v>
      </c>
      <c r="C1530" s="4" t="s">
        <v>42</v>
      </c>
      <c r="D1530" s="4" t="s">
        <v>4005</v>
      </c>
      <c r="E1530" s="4" t="s">
        <v>4006</v>
      </c>
    </row>
    <row r="1531">
      <c r="A1531" s="4">
        <v>8385</v>
      </c>
      <c r="B1531" s="4" t="s">
        <v>4007</v>
      </c>
      <c r="C1531" s="4" t="s">
        <v>42</v>
      </c>
      <c r="D1531" s="4" t="s">
        <v>12</v>
      </c>
      <c r="E1531" s="4" t="s">
        <v>12</v>
      </c>
    </row>
    <row r="1532">
      <c r="A1532" s="4">
        <v>8499</v>
      </c>
      <c r="B1532" s="4" t="s">
        <v>4008</v>
      </c>
      <c r="C1532" s="4" t="s">
        <v>42</v>
      </c>
      <c r="D1532" s="4" t="s">
        <v>12</v>
      </c>
      <c r="E1532" s="4" t="s">
        <v>12</v>
      </c>
    </row>
    <row r="1533">
      <c r="A1533" s="4">
        <v>32412</v>
      </c>
      <c r="B1533" s="4" t="s">
        <v>4009</v>
      </c>
      <c r="C1533" s="4" t="s">
        <v>42</v>
      </c>
      <c r="D1533" s="4" t="s">
        <v>12</v>
      </c>
      <c r="E1533" s="4" t="s">
        <v>12</v>
      </c>
    </row>
    <row r="1534">
      <c r="A1534" s="4">
        <v>8487</v>
      </c>
      <c r="B1534" s="4" t="s">
        <v>4010</v>
      </c>
      <c r="C1534" s="4" t="s">
        <v>42</v>
      </c>
      <c r="D1534" s="4" t="s">
        <v>4011</v>
      </c>
      <c r="E1534" s="4" t="s">
        <v>12</v>
      </c>
    </row>
    <row r="1535">
      <c r="A1535" s="4">
        <v>2598</v>
      </c>
      <c r="B1535" s="4" t="s">
        <v>4012</v>
      </c>
      <c r="C1535" s="4" t="s">
        <v>42</v>
      </c>
      <c r="D1535" s="4" t="s">
        <v>4013</v>
      </c>
      <c r="E1535" s="4" t="s">
        <v>4014</v>
      </c>
    </row>
    <row r="1536">
      <c r="A1536" s="4">
        <v>2599</v>
      </c>
      <c r="B1536" s="4" t="s">
        <v>4015</v>
      </c>
      <c r="C1536" s="4" t="s">
        <v>42</v>
      </c>
      <c r="D1536" s="4" t="s">
        <v>4016</v>
      </c>
      <c r="E1536" s="4" t="s">
        <v>4017</v>
      </c>
    </row>
    <row r="1537">
      <c r="A1537" s="4">
        <v>8500</v>
      </c>
      <c r="B1537" s="4" t="s">
        <v>4018</v>
      </c>
      <c r="C1537" s="4" t="s">
        <v>42</v>
      </c>
      <c r="D1537" s="4" t="s">
        <v>4019</v>
      </c>
      <c r="E1537" s="4" t="s">
        <v>12</v>
      </c>
    </row>
    <row r="1538">
      <c r="A1538" s="4">
        <v>2600</v>
      </c>
      <c r="B1538" s="4" t="s">
        <v>4020</v>
      </c>
      <c r="C1538" s="4" t="s">
        <v>42</v>
      </c>
      <c r="D1538" s="4" t="s">
        <v>4021</v>
      </c>
      <c r="E1538" s="4" t="s">
        <v>4022</v>
      </c>
    </row>
    <row r="1539">
      <c r="A1539" s="4">
        <v>8501</v>
      </c>
      <c r="B1539" s="4" t="s">
        <v>4023</v>
      </c>
      <c r="C1539" s="4" t="s">
        <v>42</v>
      </c>
      <c r="D1539" s="4" t="s">
        <v>4024</v>
      </c>
      <c r="E1539" s="4" t="s">
        <v>12</v>
      </c>
    </row>
    <row r="1540">
      <c r="A1540" s="4">
        <v>8115</v>
      </c>
      <c r="B1540" s="4" t="s">
        <v>4025</v>
      </c>
      <c r="C1540" s="4" t="s">
        <v>42</v>
      </c>
      <c r="D1540" s="4" t="s">
        <v>4026</v>
      </c>
      <c r="E1540" s="4" t="s">
        <v>12</v>
      </c>
    </row>
    <row r="1541">
      <c r="A1541" s="4">
        <v>2602</v>
      </c>
      <c r="B1541" s="4" t="s">
        <v>4027</v>
      </c>
      <c r="C1541" s="4" t="s">
        <v>42</v>
      </c>
      <c r="D1541" s="4" t="s">
        <v>4028</v>
      </c>
      <c r="E1541" s="4" t="s">
        <v>4029</v>
      </c>
    </row>
    <row r="1542">
      <c r="A1542" s="4">
        <v>8502</v>
      </c>
      <c r="B1542" s="4" t="s">
        <v>4030</v>
      </c>
      <c r="C1542" s="4" t="s">
        <v>42</v>
      </c>
      <c r="D1542" s="4" t="s">
        <v>4031</v>
      </c>
      <c r="E1542" s="4" t="s">
        <v>12</v>
      </c>
    </row>
    <row r="1543">
      <c r="A1543" s="4">
        <v>8503</v>
      </c>
      <c r="B1543" s="4" t="s">
        <v>4032</v>
      </c>
      <c r="C1543" s="4" t="s">
        <v>42</v>
      </c>
      <c r="D1543" s="4" t="s">
        <v>4033</v>
      </c>
      <c r="E1543" s="4" t="s">
        <v>12</v>
      </c>
    </row>
    <row r="1544">
      <c r="A1544" s="4">
        <v>7779</v>
      </c>
      <c r="B1544" s="4" t="s">
        <v>4034</v>
      </c>
      <c r="C1544" s="4" t="s">
        <v>42</v>
      </c>
      <c r="D1544" s="4" t="s">
        <v>12</v>
      </c>
      <c r="E1544" s="4" t="s">
        <v>12</v>
      </c>
    </row>
    <row r="1545">
      <c r="A1545" s="4">
        <v>2604</v>
      </c>
      <c r="B1545" s="4" t="s">
        <v>4035</v>
      </c>
      <c r="C1545" s="4" t="s">
        <v>42</v>
      </c>
      <c r="D1545" s="4" t="s">
        <v>4036</v>
      </c>
      <c r="E1545" s="4" t="s">
        <v>4037</v>
      </c>
    </row>
    <row r="1546">
      <c r="A1546" s="4">
        <v>8504</v>
      </c>
      <c r="B1546" s="4" t="s">
        <v>4038</v>
      </c>
      <c r="C1546" s="4" t="s">
        <v>42</v>
      </c>
      <c r="D1546" s="4" t="s">
        <v>4039</v>
      </c>
      <c r="E1546" s="4" t="s">
        <v>12</v>
      </c>
    </row>
    <row r="1547">
      <c r="A1547" s="4">
        <v>8506</v>
      </c>
      <c r="B1547" s="4" t="s">
        <v>4040</v>
      </c>
      <c r="C1547" s="4" t="s">
        <v>42</v>
      </c>
      <c r="D1547" s="4" t="s">
        <v>12</v>
      </c>
      <c r="E1547" s="4" t="s">
        <v>12</v>
      </c>
    </row>
    <row r="1548">
      <c r="A1548" s="4">
        <v>2607</v>
      </c>
      <c r="B1548" s="4" t="s">
        <v>4041</v>
      </c>
      <c r="C1548" s="4" t="s">
        <v>42</v>
      </c>
      <c r="D1548" s="4" t="s">
        <v>12</v>
      </c>
      <c r="E1548" s="4" t="s">
        <v>4042</v>
      </c>
    </row>
    <row r="1549">
      <c r="A1549" s="4">
        <v>2609</v>
      </c>
      <c r="B1549" s="4" t="s">
        <v>4043</v>
      </c>
      <c r="C1549" s="4" t="s">
        <v>42</v>
      </c>
      <c r="D1549" s="4" t="s">
        <v>4044</v>
      </c>
      <c r="E1549" s="4" t="s">
        <v>4045</v>
      </c>
    </row>
    <row r="1550">
      <c r="A1550" s="4">
        <v>7894</v>
      </c>
      <c r="B1550" s="4" t="s">
        <v>4046</v>
      </c>
      <c r="C1550" s="4" t="s">
        <v>42</v>
      </c>
      <c r="D1550" s="4" t="s">
        <v>12</v>
      </c>
      <c r="E1550" s="4" t="s">
        <v>12</v>
      </c>
    </row>
    <row r="1551">
      <c r="A1551" s="4">
        <v>550</v>
      </c>
      <c r="B1551" s="4" t="s">
        <v>4047</v>
      </c>
      <c r="C1551" s="4" t="s">
        <v>42</v>
      </c>
      <c r="D1551" s="4" t="s">
        <v>4048</v>
      </c>
      <c r="E1551" s="4" t="s">
        <v>4049</v>
      </c>
    </row>
    <row r="1552">
      <c r="A1552" s="4">
        <v>2610</v>
      </c>
      <c r="B1552" s="4" t="s">
        <v>4050</v>
      </c>
      <c r="C1552" s="4" t="s">
        <v>42</v>
      </c>
      <c r="D1552" s="4" t="s">
        <v>4051</v>
      </c>
      <c r="E1552" s="4" t="s">
        <v>4052</v>
      </c>
    </row>
    <row r="1553">
      <c r="A1553" s="4">
        <v>8509</v>
      </c>
      <c r="B1553" s="4" t="s">
        <v>4053</v>
      </c>
      <c r="C1553" s="4" t="s">
        <v>42</v>
      </c>
      <c r="D1553" s="4" t="s">
        <v>4054</v>
      </c>
      <c r="E1553" s="4" t="s">
        <v>12</v>
      </c>
    </row>
    <row r="1554">
      <c r="A1554" s="4">
        <v>2611</v>
      </c>
      <c r="B1554" s="4" t="s">
        <v>4055</v>
      </c>
      <c r="C1554" s="4" t="s">
        <v>42</v>
      </c>
      <c r="D1554" s="4" t="s">
        <v>4056</v>
      </c>
      <c r="E1554" s="4" t="s">
        <v>4057</v>
      </c>
    </row>
    <row r="1555">
      <c r="A1555" s="4">
        <v>2612</v>
      </c>
      <c r="B1555" s="4" t="s">
        <v>4058</v>
      </c>
      <c r="C1555" s="4" t="s">
        <v>42</v>
      </c>
      <c r="D1555" s="4" t="s">
        <v>12</v>
      </c>
      <c r="E1555" s="4" t="s">
        <v>4059</v>
      </c>
    </row>
    <row r="1556">
      <c r="A1556" s="4">
        <v>8510</v>
      </c>
      <c r="B1556" s="4" t="s">
        <v>4060</v>
      </c>
      <c r="C1556" s="4" t="s">
        <v>42</v>
      </c>
      <c r="D1556" s="4" t="s">
        <v>12</v>
      </c>
      <c r="E1556" s="4" t="s">
        <v>12</v>
      </c>
    </row>
    <row r="1557">
      <c r="A1557" s="4">
        <v>8398</v>
      </c>
      <c r="B1557" s="4" t="s">
        <v>4061</v>
      </c>
      <c r="C1557" s="4" t="s">
        <v>42</v>
      </c>
      <c r="D1557" s="4" t="s">
        <v>12</v>
      </c>
      <c r="E1557" s="4" t="s">
        <v>12</v>
      </c>
    </row>
    <row r="1558">
      <c r="A1558" s="4">
        <v>2614</v>
      </c>
      <c r="B1558" s="4" t="s">
        <v>4062</v>
      </c>
      <c r="C1558" s="4" t="s">
        <v>42</v>
      </c>
      <c r="D1558" s="4" t="s">
        <v>4063</v>
      </c>
      <c r="E1558" s="4" t="s">
        <v>4064</v>
      </c>
    </row>
    <row r="1559">
      <c r="A1559" s="4">
        <v>7721</v>
      </c>
      <c r="B1559" s="4" t="s">
        <v>4065</v>
      </c>
      <c r="C1559" s="4" t="s">
        <v>42</v>
      </c>
      <c r="D1559" s="4" t="s">
        <v>3887</v>
      </c>
      <c r="E1559" s="4" t="s">
        <v>12</v>
      </c>
    </row>
    <row r="1560">
      <c r="A1560" s="4">
        <v>8399</v>
      </c>
      <c r="B1560" s="4" t="s">
        <v>4066</v>
      </c>
      <c r="C1560" s="4" t="s">
        <v>42</v>
      </c>
      <c r="D1560" s="4" t="s">
        <v>4067</v>
      </c>
      <c r="E1560" s="4" t="s">
        <v>12</v>
      </c>
    </row>
    <row r="1561">
      <c r="A1561" s="4">
        <v>32410</v>
      </c>
      <c r="B1561" s="4" t="s">
        <v>4068</v>
      </c>
      <c r="C1561" s="4" t="s">
        <v>42</v>
      </c>
      <c r="D1561" s="4" t="s">
        <v>12</v>
      </c>
      <c r="E1561" s="4" t="s">
        <v>12</v>
      </c>
    </row>
    <row r="1562">
      <c r="A1562" s="4">
        <v>2616</v>
      </c>
      <c r="B1562" s="4" t="s">
        <v>4069</v>
      </c>
      <c r="C1562" s="4" t="s">
        <v>42</v>
      </c>
      <c r="D1562" s="4" t="s">
        <v>4070</v>
      </c>
      <c r="E1562" s="4" t="s">
        <v>4071</v>
      </c>
    </row>
    <row r="1563">
      <c r="A1563" s="4">
        <v>4122</v>
      </c>
      <c r="B1563" s="4" t="s">
        <v>4072</v>
      </c>
      <c r="C1563" s="4" t="s">
        <v>91</v>
      </c>
      <c r="D1563" s="4" t="s">
        <v>4073</v>
      </c>
      <c r="E1563" s="4" t="s">
        <v>4074</v>
      </c>
    </row>
    <row r="1564">
      <c r="A1564" s="4">
        <v>1338</v>
      </c>
      <c r="B1564" s="4" t="s">
        <v>4075</v>
      </c>
      <c r="C1564" s="4" t="s">
        <v>485</v>
      </c>
      <c r="D1564" s="4" t="s">
        <v>4076</v>
      </c>
      <c r="E1564" s="4" t="s">
        <v>4077</v>
      </c>
    </row>
    <row r="1565">
      <c r="A1565" s="4">
        <v>4320</v>
      </c>
      <c r="B1565" s="4" t="s">
        <v>4078</v>
      </c>
      <c r="C1565" s="4" t="s">
        <v>485</v>
      </c>
      <c r="D1565" s="4" t="s">
        <v>4079</v>
      </c>
      <c r="E1565" s="4" t="s">
        <v>4080</v>
      </c>
    </row>
    <row r="1566">
      <c r="A1566" s="4">
        <v>542</v>
      </c>
      <c r="B1566" s="4" t="s">
        <v>4081</v>
      </c>
      <c r="C1566" s="4" t="s">
        <v>482</v>
      </c>
      <c r="D1566" s="4" t="s">
        <v>4082</v>
      </c>
      <c r="E1566" s="4" t="s">
        <v>4083</v>
      </c>
    </row>
    <row r="1567">
      <c r="A1567" s="4">
        <v>4123</v>
      </c>
      <c r="B1567" s="4" t="s">
        <v>4084</v>
      </c>
      <c r="C1567" s="4" t="s">
        <v>482</v>
      </c>
      <c r="D1567" s="4" t="s">
        <v>4085</v>
      </c>
      <c r="E1567" s="4" t="s">
        <v>4086</v>
      </c>
    </row>
    <row r="1568">
      <c r="A1568" s="4">
        <v>2557</v>
      </c>
      <c r="B1568" s="4" t="s">
        <v>4087</v>
      </c>
      <c r="C1568" s="4" t="s">
        <v>4088</v>
      </c>
      <c r="D1568" s="4" t="s">
        <v>4089</v>
      </c>
      <c r="E1568" s="4" t="s">
        <v>4090</v>
      </c>
    </row>
    <row r="1569">
      <c r="A1569" s="4">
        <v>7596</v>
      </c>
      <c r="B1569" s="4" t="s">
        <v>4091</v>
      </c>
      <c r="C1569" s="4" t="s">
        <v>4088</v>
      </c>
      <c r="D1569" s="4" t="s">
        <v>4092</v>
      </c>
      <c r="E1569" s="4" t="s">
        <v>12</v>
      </c>
    </row>
    <row r="1570">
      <c r="A1570" s="4">
        <v>2558</v>
      </c>
      <c r="B1570" s="4" t="s">
        <v>4093</v>
      </c>
      <c r="C1570" s="4" t="s">
        <v>665</v>
      </c>
      <c r="D1570" s="4" t="s">
        <v>4094</v>
      </c>
      <c r="E1570" s="4" t="s">
        <v>4095</v>
      </c>
    </row>
    <row r="1571">
      <c r="A1571" s="4">
        <v>552</v>
      </c>
      <c r="B1571" s="4" t="s">
        <v>4096</v>
      </c>
      <c r="C1571" s="4" t="s">
        <v>91</v>
      </c>
      <c r="D1571" s="4" t="s">
        <v>4097</v>
      </c>
      <c r="E1571" s="4" t="s">
        <v>4098</v>
      </c>
    </row>
    <row r="1572">
      <c r="A1572" s="4">
        <v>1339</v>
      </c>
      <c r="B1572" s="4" t="s">
        <v>4099</v>
      </c>
      <c r="C1572" s="4" t="s">
        <v>91</v>
      </c>
      <c r="D1572" s="4" t="s">
        <v>4100</v>
      </c>
      <c r="E1572" s="4" t="s">
        <v>4101</v>
      </c>
    </row>
    <row r="1573">
      <c r="A1573" s="4">
        <v>4917</v>
      </c>
      <c r="B1573" s="4" t="s">
        <v>4102</v>
      </c>
      <c r="C1573" s="4" t="s">
        <v>189</v>
      </c>
      <c r="D1573" s="4" t="s">
        <v>4103</v>
      </c>
      <c r="E1573" s="4" t="s">
        <v>12</v>
      </c>
    </row>
    <row r="1574">
      <c r="A1574" s="4">
        <v>553</v>
      </c>
      <c r="B1574" s="4" t="s">
        <v>4104</v>
      </c>
      <c r="C1574" s="4" t="s">
        <v>189</v>
      </c>
      <c r="D1574" s="4" t="s">
        <v>4105</v>
      </c>
      <c r="E1574" s="4" t="s">
        <v>4106</v>
      </c>
    </row>
    <row r="1575">
      <c r="A1575" s="4">
        <v>2618</v>
      </c>
      <c r="B1575" s="4" t="s">
        <v>4107</v>
      </c>
      <c r="C1575" s="4" t="s">
        <v>42</v>
      </c>
      <c r="D1575" s="4" t="s">
        <v>4108</v>
      </c>
      <c r="E1575" s="4" t="s">
        <v>4109</v>
      </c>
    </row>
    <row r="1576">
      <c r="A1576" s="4">
        <v>554</v>
      </c>
      <c r="B1576" s="4" t="s">
        <v>4110</v>
      </c>
      <c r="C1576" s="4" t="s">
        <v>618</v>
      </c>
      <c r="D1576" s="4" t="s">
        <v>4111</v>
      </c>
      <c r="E1576" s="4" t="s">
        <v>4112</v>
      </c>
    </row>
    <row r="1577">
      <c r="A1577" s="4">
        <v>555</v>
      </c>
      <c r="B1577" s="4" t="s">
        <v>4113</v>
      </c>
      <c r="C1577" s="4" t="s">
        <v>91</v>
      </c>
      <c r="D1577" s="4" t="s">
        <v>4114</v>
      </c>
      <c r="E1577" s="4" t="s">
        <v>4115</v>
      </c>
    </row>
    <row r="1578">
      <c r="A1578" s="4">
        <v>557</v>
      </c>
      <c r="B1578" s="4" t="s">
        <v>4116</v>
      </c>
      <c r="C1578" s="4" t="s">
        <v>91</v>
      </c>
      <c r="D1578" s="4" t="s">
        <v>4117</v>
      </c>
      <c r="E1578" s="4" t="s">
        <v>4118</v>
      </c>
    </row>
    <row r="1579">
      <c r="A1579" s="4">
        <v>6519</v>
      </c>
      <c r="B1579" s="4" t="s">
        <v>4119</v>
      </c>
      <c r="C1579" s="4" t="s">
        <v>91</v>
      </c>
      <c r="D1579" s="4" t="s">
        <v>4120</v>
      </c>
      <c r="E1579" s="4" t="s">
        <v>12</v>
      </c>
    </row>
    <row r="1580">
      <c r="A1580" s="4">
        <v>7184</v>
      </c>
      <c r="B1580" s="4" t="s">
        <v>4121</v>
      </c>
      <c r="C1580" s="4" t="s">
        <v>91</v>
      </c>
      <c r="D1580" s="4" t="s">
        <v>4122</v>
      </c>
      <c r="E1580" s="4" t="s">
        <v>12</v>
      </c>
    </row>
    <row r="1581">
      <c r="A1581" s="4">
        <v>558</v>
      </c>
      <c r="B1581" s="4" t="s">
        <v>4123</v>
      </c>
      <c r="C1581" s="4" t="s">
        <v>91</v>
      </c>
      <c r="D1581" s="4" t="s">
        <v>4124</v>
      </c>
      <c r="E1581" s="4" t="s">
        <v>4125</v>
      </c>
    </row>
    <row r="1582">
      <c r="A1582" s="4">
        <v>2620</v>
      </c>
      <c r="B1582" s="4" t="s">
        <v>4126</v>
      </c>
      <c r="C1582" s="4" t="s">
        <v>91</v>
      </c>
      <c r="D1582" s="4" t="s">
        <v>4127</v>
      </c>
      <c r="E1582" s="4" t="s">
        <v>4128</v>
      </c>
    </row>
    <row r="1583">
      <c r="A1583" s="4">
        <v>4476</v>
      </c>
      <c r="B1583" s="4" t="s">
        <v>4129</v>
      </c>
      <c r="C1583" s="4" t="s">
        <v>91</v>
      </c>
      <c r="D1583" s="4" t="s">
        <v>4130</v>
      </c>
      <c r="E1583" s="4" t="s">
        <v>4131</v>
      </c>
    </row>
    <row r="1584">
      <c r="A1584" s="4">
        <v>8511</v>
      </c>
      <c r="B1584" s="4" t="s">
        <v>4132</v>
      </c>
      <c r="C1584" s="4" t="s">
        <v>91</v>
      </c>
      <c r="D1584" s="4" t="s">
        <v>4130</v>
      </c>
      <c r="E1584" s="4" t="s">
        <v>12</v>
      </c>
    </row>
    <row r="1585">
      <c r="A1585" s="4">
        <v>2626</v>
      </c>
      <c r="B1585" s="4" t="s">
        <v>4133</v>
      </c>
      <c r="C1585" s="4" t="s">
        <v>169</v>
      </c>
      <c r="D1585" s="4" t="s">
        <v>4134</v>
      </c>
      <c r="E1585" s="4" t="s">
        <v>4135</v>
      </c>
    </row>
    <row r="1586">
      <c r="A1586" s="4">
        <v>7629</v>
      </c>
      <c r="B1586" s="4" t="s">
        <v>4136</v>
      </c>
      <c r="C1586" s="4" t="s">
        <v>169</v>
      </c>
      <c r="D1586" s="4" t="s">
        <v>4134</v>
      </c>
      <c r="E1586" s="4" t="s">
        <v>12</v>
      </c>
    </row>
    <row r="1587">
      <c r="A1587" s="4">
        <v>559</v>
      </c>
      <c r="B1587" s="4" t="s">
        <v>4137</v>
      </c>
      <c r="C1587" s="4" t="s">
        <v>169</v>
      </c>
      <c r="D1587" s="4" t="s">
        <v>4138</v>
      </c>
      <c r="E1587" s="4" t="s">
        <v>4139</v>
      </c>
    </row>
    <row r="1588">
      <c r="A1588" s="4">
        <v>561</v>
      </c>
      <c r="B1588" s="4" t="s">
        <v>4140</v>
      </c>
      <c r="C1588" s="4" t="s">
        <v>1509</v>
      </c>
      <c r="D1588" s="4" t="s">
        <v>4141</v>
      </c>
      <c r="E1588" s="4" t="s">
        <v>4142</v>
      </c>
    </row>
    <row r="1589">
      <c r="A1589" s="4">
        <v>4126</v>
      </c>
      <c r="B1589" s="4" t="s">
        <v>4143</v>
      </c>
      <c r="C1589" s="4" t="s">
        <v>4144</v>
      </c>
      <c r="D1589" s="4" t="s">
        <v>4145</v>
      </c>
      <c r="E1589" s="4" t="s">
        <v>4146</v>
      </c>
    </row>
    <row r="1590">
      <c r="A1590" s="4">
        <v>2629</v>
      </c>
      <c r="B1590" s="4" t="s">
        <v>4147</v>
      </c>
      <c r="C1590" s="4" t="s">
        <v>618</v>
      </c>
      <c r="D1590" s="4" t="s">
        <v>4148</v>
      </c>
      <c r="E1590" s="4" t="s">
        <v>4149</v>
      </c>
    </row>
    <row r="1591">
      <c r="A1591" s="4">
        <v>2631</v>
      </c>
      <c r="B1591" s="4" t="s">
        <v>4150</v>
      </c>
      <c r="C1591" s="4" t="s">
        <v>4151</v>
      </c>
      <c r="D1591" s="4" t="s">
        <v>4152</v>
      </c>
      <c r="E1591" s="4" t="s">
        <v>4153</v>
      </c>
    </row>
    <row r="1592">
      <c r="A1592" s="4">
        <v>2633</v>
      </c>
      <c r="B1592" s="4" t="s">
        <v>4154</v>
      </c>
      <c r="C1592" s="4" t="s">
        <v>4151</v>
      </c>
      <c r="D1592" s="4" t="s">
        <v>4155</v>
      </c>
      <c r="E1592" s="4" t="s">
        <v>4156</v>
      </c>
    </row>
    <row r="1593">
      <c r="A1593" s="4">
        <v>566</v>
      </c>
      <c r="B1593" s="4" t="s">
        <v>4157</v>
      </c>
      <c r="C1593" s="4" t="s">
        <v>4151</v>
      </c>
      <c r="D1593" s="4" t="s">
        <v>4158</v>
      </c>
      <c r="E1593" s="4" t="s">
        <v>4159</v>
      </c>
    </row>
    <row r="1594">
      <c r="A1594" s="4">
        <v>567</v>
      </c>
      <c r="B1594" s="4" t="s">
        <v>4160</v>
      </c>
      <c r="C1594" s="4" t="s">
        <v>1077</v>
      </c>
      <c r="D1594" s="4" t="s">
        <v>4161</v>
      </c>
      <c r="E1594" s="4" t="s">
        <v>4162</v>
      </c>
    </row>
    <row r="1595">
      <c r="A1595" s="4">
        <v>570</v>
      </c>
      <c r="B1595" s="4" t="s">
        <v>4163</v>
      </c>
      <c r="C1595" s="4" t="s">
        <v>4164</v>
      </c>
      <c r="D1595" s="4" t="s">
        <v>4165</v>
      </c>
      <c r="E1595" s="4" t="s">
        <v>4166</v>
      </c>
    </row>
    <row r="1596">
      <c r="A1596" s="4">
        <v>4130</v>
      </c>
      <c r="B1596" s="4" t="s">
        <v>4167</v>
      </c>
      <c r="C1596" s="4" t="s">
        <v>4164</v>
      </c>
      <c r="D1596" s="4" t="s">
        <v>4168</v>
      </c>
      <c r="E1596" s="4" t="s">
        <v>4169</v>
      </c>
    </row>
    <row r="1597">
      <c r="A1597" s="4">
        <v>2645</v>
      </c>
      <c r="B1597" s="4" t="s">
        <v>4170</v>
      </c>
      <c r="C1597" s="4" t="s">
        <v>4164</v>
      </c>
      <c r="D1597" s="4" t="s">
        <v>4171</v>
      </c>
      <c r="E1597" s="4" t="s">
        <v>4172</v>
      </c>
    </row>
    <row r="1598">
      <c r="A1598" s="4">
        <v>6273</v>
      </c>
      <c r="B1598" s="4" t="s">
        <v>4173</v>
      </c>
      <c r="C1598" s="4" t="s">
        <v>4164</v>
      </c>
      <c r="D1598" s="4" t="s">
        <v>4174</v>
      </c>
      <c r="E1598" s="4" t="s">
        <v>12</v>
      </c>
    </row>
    <row r="1599">
      <c r="A1599" s="4">
        <v>572</v>
      </c>
      <c r="B1599" s="4" t="s">
        <v>4175</v>
      </c>
      <c r="C1599" s="4" t="s">
        <v>4164</v>
      </c>
      <c r="D1599" s="4" t="s">
        <v>4176</v>
      </c>
      <c r="E1599" s="4" t="s">
        <v>4177</v>
      </c>
    </row>
    <row r="1600">
      <c r="A1600" s="4">
        <v>2646</v>
      </c>
      <c r="B1600" s="4" t="s">
        <v>4178</v>
      </c>
      <c r="C1600" s="4" t="s">
        <v>4164</v>
      </c>
      <c r="D1600" s="4" t="s">
        <v>4179</v>
      </c>
      <c r="E1600" s="4" t="s">
        <v>4180</v>
      </c>
    </row>
    <row r="1601">
      <c r="A1601" s="4">
        <v>573</v>
      </c>
      <c r="B1601" s="4" t="s">
        <v>4181</v>
      </c>
      <c r="C1601" s="4" t="s">
        <v>4164</v>
      </c>
      <c r="D1601" s="4" t="s">
        <v>4182</v>
      </c>
      <c r="E1601" s="4" t="s">
        <v>4183</v>
      </c>
    </row>
    <row r="1602">
      <c r="A1602" s="4">
        <v>2648</v>
      </c>
      <c r="B1602" s="4" t="s">
        <v>4184</v>
      </c>
      <c r="C1602" s="4" t="s">
        <v>4164</v>
      </c>
      <c r="D1602" s="4" t="s">
        <v>4185</v>
      </c>
      <c r="E1602" s="4" t="s">
        <v>4186</v>
      </c>
    </row>
    <row r="1603">
      <c r="A1603" s="4">
        <v>5498</v>
      </c>
      <c r="B1603" s="4" t="s">
        <v>4187</v>
      </c>
      <c r="C1603" s="4" t="s">
        <v>4164</v>
      </c>
      <c r="D1603" s="4" t="s">
        <v>4185</v>
      </c>
      <c r="E1603" s="4" t="s">
        <v>12</v>
      </c>
    </row>
    <row r="1604">
      <c r="A1604" s="4">
        <v>575</v>
      </c>
      <c r="B1604" s="4" t="s">
        <v>4188</v>
      </c>
      <c r="C1604" s="4" t="s">
        <v>4164</v>
      </c>
      <c r="D1604" s="4" t="s">
        <v>4189</v>
      </c>
      <c r="E1604" s="4" t="s">
        <v>4190</v>
      </c>
    </row>
    <row r="1605">
      <c r="A1605" s="4">
        <v>576</v>
      </c>
      <c r="B1605" s="4" t="s">
        <v>4191</v>
      </c>
      <c r="C1605" s="4" t="s">
        <v>42</v>
      </c>
      <c r="D1605" s="4" t="s">
        <v>4192</v>
      </c>
      <c r="E1605" s="4" t="s">
        <v>4193</v>
      </c>
    </row>
    <row r="1606">
      <c r="A1606" s="4">
        <v>577</v>
      </c>
      <c r="B1606" s="4" t="s">
        <v>4194</v>
      </c>
      <c r="C1606" s="4" t="s">
        <v>42</v>
      </c>
      <c r="D1606" s="4" t="s">
        <v>4195</v>
      </c>
      <c r="E1606" s="4" t="s">
        <v>4196</v>
      </c>
    </row>
    <row r="1607">
      <c r="A1607" s="4">
        <v>578</v>
      </c>
      <c r="B1607" s="4" t="s">
        <v>4197</v>
      </c>
      <c r="C1607" s="4" t="s">
        <v>42</v>
      </c>
      <c r="D1607" s="4" t="s">
        <v>4198</v>
      </c>
      <c r="E1607" s="4" t="s">
        <v>4199</v>
      </c>
    </row>
    <row r="1608">
      <c r="A1608" s="4">
        <v>2653</v>
      </c>
      <c r="B1608" s="4" t="s">
        <v>4200</v>
      </c>
      <c r="C1608" s="4" t="s">
        <v>42</v>
      </c>
      <c r="D1608" s="4" t="s">
        <v>4201</v>
      </c>
      <c r="E1608" s="4" t="s">
        <v>4202</v>
      </c>
    </row>
    <row r="1609">
      <c r="A1609" s="4">
        <v>2654</v>
      </c>
      <c r="B1609" s="4" t="s">
        <v>4203</v>
      </c>
      <c r="C1609" s="4" t="s">
        <v>230</v>
      </c>
      <c r="D1609" s="4" t="s">
        <v>4204</v>
      </c>
      <c r="E1609" s="4" t="s">
        <v>4205</v>
      </c>
    </row>
    <row r="1610">
      <c r="A1610" s="4">
        <v>5861</v>
      </c>
      <c r="B1610" s="4" t="s">
        <v>4206</v>
      </c>
      <c r="C1610" s="4" t="s">
        <v>230</v>
      </c>
      <c r="D1610" s="4" t="s">
        <v>4207</v>
      </c>
      <c r="E1610" s="4" t="s">
        <v>12</v>
      </c>
    </row>
    <row r="1611">
      <c r="A1611" s="4">
        <v>2656</v>
      </c>
      <c r="B1611" s="4" t="s">
        <v>4208</v>
      </c>
      <c r="C1611" s="4" t="s">
        <v>230</v>
      </c>
      <c r="D1611" s="4" t="s">
        <v>4207</v>
      </c>
      <c r="E1611" s="4" t="s">
        <v>4209</v>
      </c>
    </row>
    <row r="1612">
      <c r="A1612" s="4">
        <v>579</v>
      </c>
      <c r="B1612" s="4" t="s">
        <v>4210</v>
      </c>
      <c r="C1612" s="4" t="s">
        <v>169</v>
      </c>
      <c r="D1612" s="4" t="s">
        <v>4211</v>
      </c>
      <c r="E1612" s="4" t="s">
        <v>4212</v>
      </c>
    </row>
    <row r="1613">
      <c r="A1613" s="4">
        <v>4131</v>
      </c>
      <c r="B1613" s="4" t="s">
        <v>4213</v>
      </c>
      <c r="C1613" s="4" t="s">
        <v>169</v>
      </c>
      <c r="D1613" s="4" t="s">
        <v>4214</v>
      </c>
      <c r="E1613" s="4" t="s">
        <v>4215</v>
      </c>
    </row>
    <row r="1614">
      <c r="A1614" s="4">
        <v>4133</v>
      </c>
      <c r="B1614" s="4" t="s">
        <v>4216</v>
      </c>
      <c r="C1614" s="4" t="s">
        <v>169</v>
      </c>
      <c r="D1614" s="4" t="s">
        <v>4217</v>
      </c>
      <c r="E1614" s="4" t="s">
        <v>4218</v>
      </c>
    </row>
    <row r="1615">
      <c r="A1615" s="4">
        <v>2659</v>
      </c>
      <c r="B1615" s="4" t="s">
        <v>4219</v>
      </c>
      <c r="C1615" s="4" t="s">
        <v>169</v>
      </c>
      <c r="D1615" s="4" t="s">
        <v>4220</v>
      </c>
      <c r="E1615" s="4" t="s">
        <v>4221</v>
      </c>
    </row>
    <row r="1616">
      <c r="A1616" s="4">
        <v>5659</v>
      </c>
      <c r="B1616" s="4" t="s">
        <v>4222</v>
      </c>
      <c r="C1616" s="4" t="s">
        <v>169</v>
      </c>
      <c r="D1616" s="4" t="s">
        <v>4220</v>
      </c>
      <c r="E1616" s="4" t="s">
        <v>12</v>
      </c>
    </row>
    <row r="1617">
      <c r="A1617" s="4">
        <v>2660</v>
      </c>
      <c r="B1617" s="4" t="s">
        <v>4223</v>
      </c>
      <c r="C1617" s="4" t="s">
        <v>169</v>
      </c>
      <c r="D1617" s="4" t="s">
        <v>4224</v>
      </c>
      <c r="E1617" s="4" t="s">
        <v>4225</v>
      </c>
    </row>
    <row r="1618">
      <c r="A1618" s="4">
        <v>6149</v>
      </c>
      <c r="B1618" s="4" t="s">
        <v>4226</v>
      </c>
      <c r="C1618" s="4" t="s">
        <v>169</v>
      </c>
      <c r="D1618" s="4" t="s">
        <v>4224</v>
      </c>
      <c r="E1618" s="4" t="s">
        <v>12</v>
      </c>
    </row>
    <row r="1619">
      <c r="A1619" s="4">
        <v>2662</v>
      </c>
      <c r="B1619" s="4" t="s">
        <v>4227</v>
      </c>
      <c r="C1619" s="4" t="s">
        <v>169</v>
      </c>
      <c r="D1619" s="4" t="s">
        <v>4228</v>
      </c>
      <c r="E1619" s="4" t="s">
        <v>4229</v>
      </c>
    </row>
    <row r="1620">
      <c r="A1620" s="4">
        <v>4272</v>
      </c>
      <c r="B1620" s="4" t="s">
        <v>4230</v>
      </c>
      <c r="C1620" s="4" t="s">
        <v>169</v>
      </c>
      <c r="D1620" s="4" t="s">
        <v>4231</v>
      </c>
      <c r="E1620" s="4" t="s">
        <v>4232</v>
      </c>
    </row>
    <row r="1621">
      <c r="A1621" s="4">
        <v>6186</v>
      </c>
      <c r="B1621" s="4" t="s">
        <v>4233</v>
      </c>
      <c r="C1621" s="4" t="s">
        <v>169</v>
      </c>
      <c r="D1621" s="4" t="s">
        <v>4234</v>
      </c>
      <c r="E1621" s="4" t="s">
        <v>12</v>
      </c>
    </row>
    <row r="1622">
      <c r="A1622" s="4">
        <v>580</v>
      </c>
      <c r="B1622" s="4" t="s">
        <v>4235</v>
      </c>
      <c r="C1622" s="4" t="s">
        <v>4236</v>
      </c>
      <c r="D1622" s="4" t="s">
        <v>4237</v>
      </c>
      <c r="E1622" s="4" t="s">
        <v>4238</v>
      </c>
    </row>
    <row r="1623">
      <c r="A1623" s="4">
        <v>6275</v>
      </c>
      <c r="B1623" s="4" t="s">
        <v>4239</v>
      </c>
      <c r="C1623" s="4" t="s">
        <v>4240</v>
      </c>
      <c r="D1623" s="4" t="s">
        <v>4241</v>
      </c>
      <c r="E1623" s="4" t="s">
        <v>12</v>
      </c>
    </row>
    <row r="1624">
      <c r="A1624" s="4">
        <v>583</v>
      </c>
      <c r="B1624" s="4" t="s">
        <v>4242</v>
      </c>
      <c r="C1624" s="4" t="s">
        <v>4240</v>
      </c>
      <c r="D1624" s="4" t="s">
        <v>4243</v>
      </c>
      <c r="E1624" s="4" t="s">
        <v>12</v>
      </c>
    </row>
    <row r="1625">
      <c r="A1625" s="4">
        <v>2664</v>
      </c>
      <c r="B1625" s="4" t="s">
        <v>4244</v>
      </c>
      <c r="C1625" s="4" t="s">
        <v>4240</v>
      </c>
      <c r="D1625" s="4" t="s">
        <v>4245</v>
      </c>
      <c r="E1625" s="4" t="s">
        <v>4246</v>
      </c>
    </row>
    <row r="1626">
      <c r="A1626" s="4">
        <v>2666</v>
      </c>
      <c r="B1626" s="4" t="s">
        <v>4247</v>
      </c>
      <c r="C1626" s="4" t="s">
        <v>162</v>
      </c>
      <c r="D1626" s="4" t="s">
        <v>4248</v>
      </c>
      <c r="E1626" s="4" t="s">
        <v>4249</v>
      </c>
    </row>
    <row r="1627">
      <c r="A1627" s="4">
        <v>2667</v>
      </c>
      <c r="B1627" s="4" t="s">
        <v>4250</v>
      </c>
      <c r="C1627" s="4" t="s">
        <v>42</v>
      </c>
      <c r="D1627" s="4" t="s">
        <v>4251</v>
      </c>
      <c r="E1627" s="4" t="s">
        <v>4252</v>
      </c>
    </row>
    <row r="1628">
      <c r="A1628" s="4">
        <v>1340</v>
      </c>
      <c r="B1628" s="4" t="s">
        <v>4253</v>
      </c>
      <c r="C1628" s="4" t="s">
        <v>42</v>
      </c>
      <c r="D1628" s="4" t="s">
        <v>4254</v>
      </c>
      <c r="E1628" s="4" t="s">
        <v>4255</v>
      </c>
    </row>
    <row r="1629">
      <c r="A1629" s="4">
        <v>584</v>
      </c>
      <c r="B1629" s="4" t="s">
        <v>4256</v>
      </c>
      <c r="C1629" s="4" t="s">
        <v>42</v>
      </c>
      <c r="D1629" s="4" t="s">
        <v>4257</v>
      </c>
      <c r="E1629" s="4" t="s">
        <v>4258</v>
      </c>
    </row>
    <row r="1630">
      <c r="A1630" s="4">
        <v>1341</v>
      </c>
      <c r="B1630" s="4" t="s">
        <v>4259</v>
      </c>
      <c r="C1630" s="4" t="s">
        <v>42</v>
      </c>
      <c r="D1630" s="4" t="s">
        <v>4260</v>
      </c>
      <c r="E1630" s="4" t="s">
        <v>4261</v>
      </c>
    </row>
    <row r="1631">
      <c r="A1631" s="4">
        <v>2669</v>
      </c>
      <c r="B1631" s="4" t="s">
        <v>4262</v>
      </c>
      <c r="C1631" s="4" t="s">
        <v>42</v>
      </c>
      <c r="D1631" s="4" t="s">
        <v>4263</v>
      </c>
      <c r="E1631" s="4" t="s">
        <v>4264</v>
      </c>
    </row>
    <row r="1632">
      <c r="A1632" s="4">
        <v>2670</v>
      </c>
      <c r="B1632" s="4" t="s">
        <v>4265</v>
      </c>
      <c r="C1632" s="4" t="s">
        <v>42</v>
      </c>
      <c r="D1632" s="4" t="s">
        <v>4266</v>
      </c>
      <c r="E1632" s="4" t="s">
        <v>4267</v>
      </c>
    </row>
    <row r="1633">
      <c r="A1633" s="4">
        <v>586</v>
      </c>
      <c r="B1633" s="4" t="s">
        <v>4268</v>
      </c>
      <c r="C1633" s="4" t="s">
        <v>42</v>
      </c>
      <c r="D1633" s="4" t="s">
        <v>4269</v>
      </c>
      <c r="E1633" s="4" t="s">
        <v>4270</v>
      </c>
    </row>
    <row r="1634">
      <c r="A1634" s="4">
        <v>2671</v>
      </c>
      <c r="B1634" s="4" t="s">
        <v>4271</v>
      </c>
      <c r="C1634" s="4" t="s">
        <v>42</v>
      </c>
      <c r="D1634" s="4" t="s">
        <v>4272</v>
      </c>
      <c r="E1634" s="4" t="s">
        <v>4273</v>
      </c>
    </row>
    <row r="1635">
      <c r="A1635" s="4">
        <v>2672</v>
      </c>
      <c r="B1635" s="4" t="s">
        <v>4274</v>
      </c>
      <c r="C1635" s="4" t="s">
        <v>2374</v>
      </c>
      <c r="D1635" s="4" t="s">
        <v>4275</v>
      </c>
      <c r="E1635" s="4" t="s">
        <v>4276</v>
      </c>
    </row>
    <row r="1636">
      <c r="A1636" s="4">
        <v>4136</v>
      </c>
      <c r="B1636" s="4" t="s">
        <v>4277</v>
      </c>
      <c r="C1636" s="4" t="s">
        <v>2374</v>
      </c>
      <c r="D1636" s="4" t="s">
        <v>4278</v>
      </c>
      <c r="E1636" s="4" t="s">
        <v>4279</v>
      </c>
    </row>
    <row r="1637">
      <c r="A1637" s="4">
        <v>2676</v>
      </c>
      <c r="B1637" s="4" t="s">
        <v>4280</v>
      </c>
      <c r="C1637" s="4" t="s">
        <v>2374</v>
      </c>
      <c r="D1637" s="4" t="s">
        <v>4281</v>
      </c>
      <c r="E1637" s="4" t="s">
        <v>4282</v>
      </c>
    </row>
    <row r="1638">
      <c r="A1638" s="4">
        <v>588</v>
      </c>
      <c r="B1638" s="4" t="s">
        <v>4283</v>
      </c>
      <c r="C1638" s="4" t="s">
        <v>2374</v>
      </c>
      <c r="D1638" s="4" t="s">
        <v>4284</v>
      </c>
      <c r="E1638" s="4" t="s">
        <v>4285</v>
      </c>
    </row>
    <row r="1639">
      <c r="A1639" s="4">
        <v>2681</v>
      </c>
      <c r="B1639" s="4" t="s">
        <v>4286</v>
      </c>
      <c r="C1639" s="4" t="s">
        <v>169</v>
      </c>
      <c r="D1639" s="4" t="s">
        <v>4287</v>
      </c>
      <c r="E1639" s="4" t="s">
        <v>4288</v>
      </c>
    </row>
    <row r="1640">
      <c r="A1640" s="4">
        <v>2682</v>
      </c>
      <c r="B1640" s="4" t="s">
        <v>4289</v>
      </c>
      <c r="C1640" s="4" t="s">
        <v>169</v>
      </c>
      <c r="D1640" s="4" t="s">
        <v>4290</v>
      </c>
      <c r="E1640" s="4" t="s">
        <v>4291</v>
      </c>
    </row>
    <row r="1641">
      <c r="A1641" s="4">
        <v>7898</v>
      </c>
      <c r="B1641" s="4" t="s">
        <v>4292</v>
      </c>
      <c r="C1641" s="4" t="s">
        <v>169</v>
      </c>
      <c r="D1641" s="4" t="s">
        <v>4293</v>
      </c>
      <c r="E1641" s="4" t="s">
        <v>12</v>
      </c>
    </row>
    <row r="1642">
      <c r="A1642" s="4">
        <v>8119</v>
      </c>
      <c r="B1642" s="4" t="s">
        <v>4294</v>
      </c>
      <c r="C1642" s="4" t="s">
        <v>169</v>
      </c>
      <c r="D1642" s="4" t="s">
        <v>4293</v>
      </c>
      <c r="E1642" s="4" t="s">
        <v>12</v>
      </c>
    </row>
    <row r="1643">
      <c r="A1643" s="4">
        <v>590</v>
      </c>
      <c r="B1643" s="4" t="s">
        <v>4295</v>
      </c>
      <c r="C1643" s="4" t="s">
        <v>1234</v>
      </c>
      <c r="D1643" s="4" t="s">
        <v>4296</v>
      </c>
      <c r="E1643" s="4" t="s">
        <v>4297</v>
      </c>
    </row>
    <row r="1644">
      <c r="A1644" s="4">
        <v>594</v>
      </c>
      <c r="B1644" s="4" t="s">
        <v>4298</v>
      </c>
      <c r="C1644" s="4" t="s">
        <v>42</v>
      </c>
      <c r="D1644" s="4" t="s">
        <v>4299</v>
      </c>
      <c r="E1644" s="4" t="s">
        <v>4300</v>
      </c>
    </row>
    <row r="1645">
      <c r="A1645" s="4">
        <v>4397</v>
      </c>
      <c r="B1645" s="4" t="s">
        <v>4301</v>
      </c>
      <c r="C1645" s="4" t="s">
        <v>42</v>
      </c>
      <c r="D1645" s="4" t="s">
        <v>4302</v>
      </c>
      <c r="E1645" s="4" t="s">
        <v>4303</v>
      </c>
    </row>
    <row r="1646">
      <c r="A1646" s="4">
        <v>14173</v>
      </c>
      <c r="B1646" s="4" t="s">
        <v>4304</v>
      </c>
      <c r="C1646" s="4" t="s">
        <v>42</v>
      </c>
      <c r="D1646" s="4" t="s">
        <v>4305</v>
      </c>
      <c r="E1646" s="4" t="s">
        <v>12</v>
      </c>
    </row>
    <row r="1647">
      <c r="A1647" s="4">
        <v>1430</v>
      </c>
      <c r="B1647" s="4" t="s">
        <v>4306</v>
      </c>
      <c r="C1647" s="4" t="s">
        <v>42</v>
      </c>
      <c r="D1647" s="4" t="s">
        <v>4307</v>
      </c>
      <c r="E1647" s="4" t="s">
        <v>4308</v>
      </c>
    </row>
    <row r="1648">
      <c r="A1648" s="4">
        <v>596</v>
      </c>
      <c r="B1648" s="4" t="s">
        <v>4309</v>
      </c>
      <c r="C1648" s="4" t="s">
        <v>1437</v>
      </c>
      <c r="D1648" s="4" t="s">
        <v>4310</v>
      </c>
      <c r="E1648" s="4" t="s">
        <v>4311</v>
      </c>
    </row>
    <row r="1649">
      <c r="A1649" s="4">
        <v>597</v>
      </c>
      <c r="B1649" s="4" t="s">
        <v>4312</v>
      </c>
      <c r="C1649" s="4" t="s">
        <v>3296</v>
      </c>
      <c r="D1649" s="4" t="s">
        <v>4313</v>
      </c>
      <c r="E1649" s="4" t="s">
        <v>4314</v>
      </c>
    </row>
    <row r="1650">
      <c r="A1650" s="4">
        <v>599</v>
      </c>
      <c r="B1650" s="4" t="s">
        <v>4315</v>
      </c>
      <c r="C1650" s="4" t="s">
        <v>4316</v>
      </c>
      <c r="D1650" s="4" t="s">
        <v>4317</v>
      </c>
      <c r="E1650" s="4" t="s">
        <v>4318</v>
      </c>
    </row>
    <row r="1651">
      <c r="A1651" s="4">
        <v>600</v>
      </c>
      <c r="B1651" s="4" t="s">
        <v>4319</v>
      </c>
      <c r="C1651" s="4" t="s">
        <v>4320</v>
      </c>
      <c r="D1651" s="4" t="s">
        <v>4321</v>
      </c>
      <c r="E1651" s="4" t="s">
        <v>4322</v>
      </c>
    </row>
    <row r="1652">
      <c r="A1652" s="4">
        <v>7597</v>
      </c>
      <c r="B1652" s="4" t="s">
        <v>4323</v>
      </c>
      <c r="C1652" s="4" t="s">
        <v>4320</v>
      </c>
      <c r="D1652" s="4" t="s">
        <v>4324</v>
      </c>
      <c r="E1652" s="4" t="s">
        <v>4325</v>
      </c>
    </row>
    <row r="1653">
      <c r="A1653" s="4">
        <v>2694</v>
      </c>
      <c r="B1653" s="4" t="s">
        <v>4326</v>
      </c>
      <c r="C1653" s="4" t="s">
        <v>4320</v>
      </c>
      <c r="D1653" s="4" t="s">
        <v>4324</v>
      </c>
      <c r="E1653" s="4" t="s">
        <v>4327</v>
      </c>
    </row>
    <row r="1654">
      <c r="A1654" s="4">
        <v>5419</v>
      </c>
      <c r="B1654" s="4" t="s">
        <v>4328</v>
      </c>
      <c r="C1654" s="4" t="s">
        <v>4320</v>
      </c>
      <c r="D1654" s="4" t="s">
        <v>4329</v>
      </c>
      <c r="E1654" s="4" t="s">
        <v>12</v>
      </c>
    </row>
    <row r="1655">
      <c r="A1655" s="4">
        <v>2695</v>
      </c>
      <c r="B1655" s="4" t="s">
        <v>4330</v>
      </c>
      <c r="C1655" s="4" t="s">
        <v>4320</v>
      </c>
      <c r="D1655" s="4" t="s">
        <v>4331</v>
      </c>
      <c r="E1655" s="4" t="s">
        <v>4332</v>
      </c>
    </row>
    <row r="1656">
      <c r="A1656" s="4">
        <v>602</v>
      </c>
      <c r="B1656" s="4" t="s">
        <v>4333</v>
      </c>
      <c r="C1656" s="4" t="s">
        <v>4320</v>
      </c>
      <c r="D1656" s="4" t="s">
        <v>4334</v>
      </c>
      <c r="E1656" s="4" t="s">
        <v>4335</v>
      </c>
    </row>
    <row r="1657">
      <c r="A1657" s="4">
        <v>603</v>
      </c>
      <c r="B1657" s="4" t="s">
        <v>4336</v>
      </c>
      <c r="C1657" s="4" t="s">
        <v>4320</v>
      </c>
      <c r="D1657" s="4" t="s">
        <v>4337</v>
      </c>
      <c r="E1657" s="4" t="s">
        <v>4338</v>
      </c>
    </row>
    <row r="1658">
      <c r="A1658" s="4">
        <v>605</v>
      </c>
      <c r="B1658" s="4" t="s">
        <v>4339</v>
      </c>
      <c r="C1658" s="4" t="s">
        <v>4320</v>
      </c>
      <c r="D1658" s="4" t="s">
        <v>4340</v>
      </c>
      <c r="E1658" s="4" t="s">
        <v>4341</v>
      </c>
    </row>
    <row r="1659">
      <c r="A1659" s="4">
        <v>606</v>
      </c>
      <c r="B1659" s="4" t="s">
        <v>4342</v>
      </c>
      <c r="C1659" s="4" t="s">
        <v>4320</v>
      </c>
      <c r="D1659" s="4" t="s">
        <v>4343</v>
      </c>
      <c r="E1659" s="4" t="s">
        <v>4344</v>
      </c>
    </row>
    <row r="1660">
      <c r="A1660" s="4">
        <v>607</v>
      </c>
      <c r="B1660" s="4" t="s">
        <v>4345</v>
      </c>
      <c r="C1660" s="4" t="s">
        <v>4320</v>
      </c>
      <c r="D1660" s="4" t="s">
        <v>4346</v>
      </c>
      <c r="E1660" s="4" t="s">
        <v>4347</v>
      </c>
    </row>
    <row r="1661">
      <c r="A1661" s="4">
        <v>608</v>
      </c>
      <c r="B1661" s="4" t="s">
        <v>4348</v>
      </c>
      <c r="C1661" s="4" t="s">
        <v>4320</v>
      </c>
      <c r="D1661" s="4" t="s">
        <v>4349</v>
      </c>
      <c r="E1661" s="4" t="s">
        <v>4350</v>
      </c>
    </row>
    <row r="1662">
      <c r="A1662" s="4">
        <v>2697</v>
      </c>
      <c r="B1662" s="4" t="s">
        <v>4351</v>
      </c>
      <c r="C1662" s="4" t="s">
        <v>4320</v>
      </c>
      <c r="D1662" s="4" t="s">
        <v>4352</v>
      </c>
      <c r="E1662" s="4" t="s">
        <v>4353</v>
      </c>
    </row>
    <row r="1663">
      <c r="A1663" s="4">
        <v>6835</v>
      </c>
      <c r="B1663" s="4" t="s">
        <v>4354</v>
      </c>
      <c r="C1663" s="4" t="s">
        <v>4320</v>
      </c>
      <c r="D1663" s="4" t="s">
        <v>4355</v>
      </c>
      <c r="E1663" s="4" t="s">
        <v>12</v>
      </c>
    </row>
    <row r="1664">
      <c r="A1664" s="4">
        <v>609</v>
      </c>
      <c r="B1664" s="4" t="s">
        <v>4356</v>
      </c>
      <c r="C1664" s="4" t="s">
        <v>4320</v>
      </c>
      <c r="D1664" s="4" t="s">
        <v>4357</v>
      </c>
      <c r="E1664" s="4" t="s">
        <v>4358</v>
      </c>
    </row>
    <row r="1665">
      <c r="A1665" s="4">
        <v>2699</v>
      </c>
      <c r="B1665" s="4" t="s">
        <v>4359</v>
      </c>
      <c r="C1665" s="4" t="s">
        <v>4320</v>
      </c>
      <c r="D1665" s="4" t="s">
        <v>4360</v>
      </c>
      <c r="E1665" s="4" t="s">
        <v>4361</v>
      </c>
    </row>
    <row r="1666">
      <c r="A1666" s="4">
        <v>2700</v>
      </c>
      <c r="B1666" s="4" t="s">
        <v>4362</v>
      </c>
      <c r="C1666" s="4" t="s">
        <v>4320</v>
      </c>
      <c r="D1666" s="4" t="s">
        <v>4363</v>
      </c>
      <c r="E1666" s="4" t="s">
        <v>4364</v>
      </c>
    </row>
    <row r="1667">
      <c r="A1667" s="4">
        <v>7006</v>
      </c>
      <c r="B1667" s="4" t="s">
        <v>4365</v>
      </c>
      <c r="C1667" s="4" t="s">
        <v>4320</v>
      </c>
      <c r="D1667" s="4" t="s">
        <v>4366</v>
      </c>
      <c r="E1667" s="4" t="s">
        <v>12</v>
      </c>
    </row>
    <row r="1668">
      <c r="A1668" s="4">
        <v>6656</v>
      </c>
      <c r="B1668" s="4" t="s">
        <v>4367</v>
      </c>
      <c r="C1668" s="4" t="s">
        <v>4320</v>
      </c>
      <c r="D1668" s="4" t="s">
        <v>4368</v>
      </c>
      <c r="E1668" s="4" t="s">
        <v>4369</v>
      </c>
    </row>
    <row r="1669">
      <c r="A1669" s="4">
        <v>611</v>
      </c>
      <c r="B1669" s="4" t="s">
        <v>4370</v>
      </c>
      <c r="C1669" s="4" t="s">
        <v>4320</v>
      </c>
      <c r="D1669" s="4" t="s">
        <v>4371</v>
      </c>
      <c r="E1669" s="4" t="s">
        <v>4372</v>
      </c>
    </row>
    <row r="1670">
      <c r="A1670" s="4">
        <v>613</v>
      </c>
      <c r="B1670" s="4" t="s">
        <v>4373</v>
      </c>
      <c r="C1670" s="4" t="s">
        <v>4320</v>
      </c>
      <c r="D1670" s="4" t="s">
        <v>4374</v>
      </c>
      <c r="E1670" s="4" t="s">
        <v>4375</v>
      </c>
    </row>
    <row r="1671">
      <c r="A1671" s="4">
        <v>2704</v>
      </c>
      <c r="B1671" s="4" t="s">
        <v>4376</v>
      </c>
      <c r="C1671" s="4" t="s">
        <v>4320</v>
      </c>
      <c r="D1671" s="4" t="s">
        <v>4377</v>
      </c>
      <c r="E1671" s="4" t="s">
        <v>4378</v>
      </c>
    </row>
    <row r="1672">
      <c r="A1672" s="4">
        <v>2705</v>
      </c>
      <c r="B1672" s="4" t="s">
        <v>4379</v>
      </c>
      <c r="C1672" s="4" t="s">
        <v>4320</v>
      </c>
      <c r="D1672" s="4" t="s">
        <v>4380</v>
      </c>
      <c r="E1672" s="4" t="s">
        <v>4381</v>
      </c>
    </row>
    <row r="1673">
      <c r="A1673" s="4">
        <v>22229</v>
      </c>
      <c r="B1673" s="4" t="s">
        <v>4382</v>
      </c>
      <c r="C1673" s="4" t="s">
        <v>4320</v>
      </c>
      <c r="D1673" s="4" t="s">
        <v>4380</v>
      </c>
      <c r="E1673" s="4" t="s">
        <v>12</v>
      </c>
    </row>
    <row r="1674">
      <c r="A1674" s="4">
        <v>614</v>
      </c>
      <c r="B1674" s="4" t="s">
        <v>4383</v>
      </c>
      <c r="C1674" s="4" t="s">
        <v>2403</v>
      </c>
      <c r="D1674" s="4" t="s">
        <v>4384</v>
      </c>
      <c r="E1674" s="4" t="s">
        <v>4385</v>
      </c>
    </row>
    <row r="1675">
      <c r="A1675" s="4">
        <v>6040</v>
      </c>
      <c r="B1675" s="4" t="s">
        <v>4386</v>
      </c>
      <c r="C1675" s="4" t="s">
        <v>2403</v>
      </c>
      <c r="D1675" s="4" t="s">
        <v>4387</v>
      </c>
      <c r="E1675" s="4" t="s">
        <v>12</v>
      </c>
    </row>
    <row r="1676">
      <c r="A1676" s="4">
        <v>6042</v>
      </c>
      <c r="B1676" s="4" t="s">
        <v>4388</v>
      </c>
      <c r="C1676" s="4" t="s">
        <v>2403</v>
      </c>
      <c r="D1676" s="4" t="s">
        <v>4387</v>
      </c>
      <c r="E1676" s="4" t="s">
        <v>12</v>
      </c>
    </row>
    <row r="1677">
      <c r="A1677" s="4">
        <v>2706</v>
      </c>
      <c r="B1677" s="4" t="s">
        <v>4389</v>
      </c>
      <c r="C1677" s="4" t="s">
        <v>2403</v>
      </c>
      <c r="D1677" s="4" t="s">
        <v>4390</v>
      </c>
      <c r="E1677" s="4" t="s">
        <v>4391</v>
      </c>
    </row>
    <row r="1678">
      <c r="A1678" s="4">
        <v>2707</v>
      </c>
      <c r="B1678" s="4" t="s">
        <v>4392</v>
      </c>
      <c r="C1678" s="4" t="s">
        <v>2403</v>
      </c>
      <c r="D1678" s="4" t="s">
        <v>4393</v>
      </c>
      <c r="E1678" s="4" t="s">
        <v>4394</v>
      </c>
    </row>
    <row r="1679">
      <c r="A1679" s="4">
        <v>7900</v>
      </c>
      <c r="B1679" s="4" t="s">
        <v>4395</v>
      </c>
      <c r="C1679" s="4" t="s">
        <v>2403</v>
      </c>
      <c r="D1679" s="4" t="s">
        <v>4393</v>
      </c>
      <c r="E1679" s="4" t="s">
        <v>12</v>
      </c>
    </row>
    <row r="1680">
      <c r="A1680" s="4">
        <v>2708</v>
      </c>
      <c r="B1680" s="4" t="s">
        <v>4396</v>
      </c>
      <c r="C1680" s="4" t="s">
        <v>2403</v>
      </c>
      <c r="D1680" s="4" t="s">
        <v>4397</v>
      </c>
      <c r="E1680" s="4" t="s">
        <v>4398</v>
      </c>
    </row>
    <row r="1681">
      <c r="A1681" s="4">
        <v>2709</v>
      </c>
      <c r="B1681" s="4" t="s">
        <v>4399</v>
      </c>
      <c r="C1681" s="4" t="s">
        <v>2403</v>
      </c>
      <c r="D1681" s="4" t="s">
        <v>4400</v>
      </c>
      <c r="E1681" s="4" t="s">
        <v>4401</v>
      </c>
    </row>
    <row r="1682">
      <c r="A1682" s="4">
        <v>2710</v>
      </c>
      <c r="B1682" s="4" t="s">
        <v>4402</v>
      </c>
      <c r="C1682" s="4" t="s">
        <v>2403</v>
      </c>
      <c r="D1682" s="4" t="s">
        <v>4403</v>
      </c>
      <c r="E1682" s="4" t="s">
        <v>4404</v>
      </c>
    </row>
    <row r="1683">
      <c r="A1683" s="4">
        <v>4410</v>
      </c>
      <c r="B1683" s="4" t="s">
        <v>4405</v>
      </c>
      <c r="C1683" s="4" t="s">
        <v>757</v>
      </c>
      <c r="D1683" s="4" t="s">
        <v>4406</v>
      </c>
      <c r="E1683" s="4" t="s">
        <v>4407</v>
      </c>
    </row>
    <row r="1684">
      <c r="A1684" s="4">
        <v>2713</v>
      </c>
      <c r="B1684" s="4" t="s">
        <v>4408</v>
      </c>
      <c r="C1684" s="4" t="s">
        <v>162</v>
      </c>
      <c r="D1684" s="4" t="s">
        <v>4409</v>
      </c>
      <c r="E1684" s="4" t="s">
        <v>4410</v>
      </c>
    </row>
    <row r="1685">
      <c r="A1685" s="4">
        <v>4139</v>
      </c>
      <c r="B1685" s="4" t="s">
        <v>4411</v>
      </c>
      <c r="C1685" s="4" t="s">
        <v>91</v>
      </c>
      <c r="D1685" s="4" t="s">
        <v>4412</v>
      </c>
      <c r="E1685" s="4" t="s">
        <v>4413</v>
      </c>
    </row>
    <row r="1686">
      <c r="A1686" s="4">
        <v>4140</v>
      </c>
      <c r="B1686" s="4" t="s">
        <v>4414</v>
      </c>
      <c r="C1686" s="4" t="s">
        <v>169</v>
      </c>
      <c r="D1686" s="4" t="s">
        <v>4415</v>
      </c>
      <c r="E1686" s="4" t="s">
        <v>4416</v>
      </c>
    </row>
    <row r="1687">
      <c r="A1687" s="4">
        <v>615</v>
      </c>
      <c r="B1687" s="4" t="s">
        <v>4417</v>
      </c>
      <c r="C1687" s="4" t="s">
        <v>665</v>
      </c>
      <c r="D1687" s="4" t="s">
        <v>4418</v>
      </c>
      <c r="E1687" s="4" t="s">
        <v>4419</v>
      </c>
    </row>
    <row r="1688">
      <c r="A1688" s="4">
        <v>6403</v>
      </c>
      <c r="B1688" s="4" t="s">
        <v>4420</v>
      </c>
      <c r="C1688" s="4" t="s">
        <v>665</v>
      </c>
      <c r="D1688" s="4" t="s">
        <v>4421</v>
      </c>
      <c r="E1688" s="4" t="s">
        <v>12</v>
      </c>
    </row>
    <row r="1689">
      <c r="A1689" s="4">
        <v>616</v>
      </c>
      <c r="B1689" s="4" t="s">
        <v>4422</v>
      </c>
      <c r="C1689" s="4" t="s">
        <v>665</v>
      </c>
      <c r="D1689" s="4" t="s">
        <v>4423</v>
      </c>
      <c r="E1689" s="4" t="s">
        <v>4424</v>
      </c>
    </row>
    <row r="1690">
      <c r="A1690" s="4">
        <v>4416</v>
      </c>
      <c r="B1690" s="4" t="s">
        <v>4425</v>
      </c>
      <c r="C1690" s="4" t="s">
        <v>42</v>
      </c>
      <c r="D1690" s="4" t="s">
        <v>4426</v>
      </c>
      <c r="E1690" s="4" t="s">
        <v>4427</v>
      </c>
    </row>
    <row r="1691">
      <c r="A1691" s="4">
        <v>4417</v>
      </c>
      <c r="B1691" s="4" t="s">
        <v>4428</v>
      </c>
      <c r="C1691" s="4" t="s">
        <v>42</v>
      </c>
      <c r="D1691" s="4" t="s">
        <v>4429</v>
      </c>
      <c r="E1691" s="4" t="s">
        <v>4430</v>
      </c>
    </row>
    <row r="1692">
      <c r="A1692" s="4">
        <v>1344</v>
      </c>
      <c r="B1692" s="4" t="s">
        <v>4431</v>
      </c>
      <c r="C1692" s="4" t="s">
        <v>1921</v>
      </c>
      <c r="D1692" s="4" t="s">
        <v>4432</v>
      </c>
      <c r="E1692" s="4" t="s">
        <v>4433</v>
      </c>
    </row>
    <row r="1693">
      <c r="A1693" s="4">
        <v>2716</v>
      </c>
      <c r="B1693" s="4" t="s">
        <v>4434</v>
      </c>
      <c r="C1693" s="4" t="s">
        <v>1921</v>
      </c>
      <c r="D1693" s="4" t="s">
        <v>4435</v>
      </c>
      <c r="E1693" s="4" t="s">
        <v>4436</v>
      </c>
    </row>
    <row r="1694">
      <c r="A1694" s="4">
        <v>2718</v>
      </c>
      <c r="B1694" s="4" t="s">
        <v>4437</v>
      </c>
      <c r="C1694" s="4" t="s">
        <v>1921</v>
      </c>
      <c r="D1694" s="4" t="s">
        <v>4438</v>
      </c>
      <c r="E1694" s="4" t="s">
        <v>4439</v>
      </c>
    </row>
    <row r="1695">
      <c r="A1695" s="4">
        <v>4142</v>
      </c>
      <c r="B1695" s="4" t="s">
        <v>4440</v>
      </c>
      <c r="C1695" s="4" t="s">
        <v>1921</v>
      </c>
      <c r="D1695" s="4" t="s">
        <v>4441</v>
      </c>
      <c r="E1695" s="4" t="s">
        <v>4442</v>
      </c>
    </row>
    <row r="1696">
      <c r="A1696" s="4">
        <v>7598</v>
      </c>
      <c r="B1696" s="4" t="s">
        <v>4443</v>
      </c>
      <c r="C1696" s="4" t="s">
        <v>1921</v>
      </c>
      <c r="D1696" s="4" t="s">
        <v>4444</v>
      </c>
      <c r="E1696" s="4" t="s">
        <v>12</v>
      </c>
    </row>
    <row r="1697">
      <c r="A1697" s="4">
        <v>8623</v>
      </c>
      <c r="B1697" s="4" t="s">
        <v>4445</v>
      </c>
      <c r="C1697" s="4" t="s">
        <v>1921</v>
      </c>
      <c r="D1697" s="4" t="s">
        <v>4446</v>
      </c>
      <c r="E1697" s="4" t="s">
        <v>12</v>
      </c>
    </row>
    <row r="1698">
      <c r="A1698" s="4">
        <v>8512</v>
      </c>
      <c r="B1698" s="4" t="s">
        <v>4447</v>
      </c>
      <c r="C1698" s="4" t="s">
        <v>1921</v>
      </c>
      <c r="D1698" s="4" t="s">
        <v>4444</v>
      </c>
      <c r="E1698" s="4" t="s">
        <v>12</v>
      </c>
    </row>
    <row r="1699">
      <c r="A1699" s="4">
        <v>2719</v>
      </c>
      <c r="B1699" s="4" t="s">
        <v>4448</v>
      </c>
      <c r="C1699" s="4" t="s">
        <v>91</v>
      </c>
      <c r="D1699" s="4" t="s">
        <v>4449</v>
      </c>
      <c r="E1699" s="4" t="s">
        <v>4450</v>
      </c>
    </row>
    <row r="1700">
      <c r="A1700" s="4">
        <v>617</v>
      </c>
      <c r="B1700" s="4" t="s">
        <v>4451</v>
      </c>
      <c r="C1700" s="4" t="s">
        <v>91</v>
      </c>
      <c r="D1700" s="4" t="s">
        <v>4452</v>
      </c>
      <c r="E1700" s="4" t="s">
        <v>12</v>
      </c>
    </row>
    <row r="1701">
      <c r="A1701" s="4">
        <v>618</v>
      </c>
      <c r="B1701" s="4" t="s">
        <v>4453</v>
      </c>
      <c r="C1701" s="4" t="s">
        <v>91</v>
      </c>
      <c r="D1701" s="4" t="s">
        <v>4454</v>
      </c>
      <c r="E1701" s="4" t="s">
        <v>12</v>
      </c>
    </row>
    <row r="1702">
      <c r="A1702" s="4">
        <v>619</v>
      </c>
      <c r="B1702" s="4" t="s">
        <v>4455</v>
      </c>
      <c r="C1702" s="4" t="s">
        <v>91</v>
      </c>
      <c r="D1702" s="4" t="s">
        <v>4456</v>
      </c>
      <c r="E1702" s="4" t="s">
        <v>4457</v>
      </c>
    </row>
    <row r="1703">
      <c r="A1703" s="4">
        <v>5421</v>
      </c>
      <c r="B1703" s="4" t="s">
        <v>4458</v>
      </c>
      <c r="C1703" s="4" t="s">
        <v>91</v>
      </c>
      <c r="D1703" s="4" t="s">
        <v>4456</v>
      </c>
      <c r="E1703" s="4" t="s">
        <v>12</v>
      </c>
    </row>
    <row r="1704">
      <c r="A1704" s="4">
        <v>2720</v>
      </c>
      <c r="B1704" s="4" t="s">
        <v>4459</v>
      </c>
      <c r="C1704" s="4" t="s">
        <v>162</v>
      </c>
      <c r="D1704" s="4" t="s">
        <v>4460</v>
      </c>
      <c r="E1704" s="4" t="s">
        <v>4461</v>
      </c>
    </row>
    <row r="1705">
      <c r="A1705" s="4">
        <v>2721</v>
      </c>
      <c r="B1705" s="4" t="s">
        <v>4462</v>
      </c>
      <c r="C1705" s="4" t="s">
        <v>482</v>
      </c>
      <c r="D1705" s="4" t="s">
        <v>4463</v>
      </c>
      <c r="E1705" s="4" t="s">
        <v>4464</v>
      </c>
    </row>
    <row r="1706">
      <c r="A1706" s="4">
        <v>1345</v>
      </c>
      <c r="B1706" s="4" t="s">
        <v>4465</v>
      </c>
      <c r="C1706" s="4" t="s">
        <v>482</v>
      </c>
      <c r="D1706" s="4" t="s">
        <v>4466</v>
      </c>
      <c r="E1706" s="4" t="s">
        <v>4467</v>
      </c>
    </row>
    <row r="1707">
      <c r="A1707" s="4">
        <v>2722</v>
      </c>
      <c r="B1707" s="4" t="s">
        <v>4468</v>
      </c>
      <c r="C1707" s="4" t="s">
        <v>42</v>
      </c>
      <c r="D1707" s="4" t="s">
        <v>4469</v>
      </c>
      <c r="E1707" s="4" t="s">
        <v>4470</v>
      </c>
    </row>
    <row r="1708">
      <c r="A1708" s="4">
        <v>1431</v>
      </c>
      <c r="B1708" s="4" t="s">
        <v>4471</v>
      </c>
      <c r="C1708" s="4" t="s">
        <v>42</v>
      </c>
      <c r="D1708" s="4" t="s">
        <v>4472</v>
      </c>
      <c r="E1708" s="4" t="s">
        <v>4473</v>
      </c>
    </row>
    <row r="1709">
      <c r="A1709" s="4">
        <v>4143</v>
      </c>
      <c r="B1709" s="4" t="s">
        <v>4474</v>
      </c>
      <c r="C1709" s="4" t="s">
        <v>42</v>
      </c>
      <c r="D1709" s="4" t="s">
        <v>4475</v>
      </c>
      <c r="E1709" s="4" t="s">
        <v>4476</v>
      </c>
    </row>
    <row r="1710">
      <c r="A1710" s="4">
        <v>4659</v>
      </c>
      <c r="B1710" s="4" t="s">
        <v>4477</v>
      </c>
      <c r="C1710" s="4" t="s">
        <v>42</v>
      </c>
      <c r="D1710" s="4" t="s">
        <v>4478</v>
      </c>
      <c r="E1710" s="4" t="s">
        <v>12</v>
      </c>
    </row>
    <row r="1711">
      <c r="A1711" s="4">
        <v>2725</v>
      </c>
      <c r="B1711" s="4" t="s">
        <v>4479</v>
      </c>
      <c r="C1711" s="4" t="s">
        <v>42</v>
      </c>
      <c r="D1711" s="4" t="s">
        <v>4480</v>
      </c>
      <c r="E1711" s="4" t="s">
        <v>4481</v>
      </c>
    </row>
    <row r="1712">
      <c r="A1712" s="4">
        <v>620</v>
      </c>
      <c r="B1712" s="4" t="s">
        <v>4482</v>
      </c>
      <c r="C1712" s="4" t="s">
        <v>42</v>
      </c>
      <c r="D1712" s="4" t="s">
        <v>4483</v>
      </c>
      <c r="E1712" s="4" t="s">
        <v>12</v>
      </c>
    </row>
    <row r="1713">
      <c r="A1713" s="4">
        <v>2728</v>
      </c>
      <c r="B1713" s="4" t="s">
        <v>4484</v>
      </c>
      <c r="C1713" s="4" t="s">
        <v>42</v>
      </c>
      <c r="D1713" s="4" t="s">
        <v>4485</v>
      </c>
      <c r="E1713" s="4" t="s">
        <v>4486</v>
      </c>
    </row>
    <row r="1714">
      <c r="A1714" s="4">
        <v>6659</v>
      </c>
      <c r="B1714" s="4" t="s">
        <v>4487</v>
      </c>
      <c r="C1714" s="4" t="s">
        <v>42</v>
      </c>
      <c r="D1714" s="4" t="s">
        <v>4488</v>
      </c>
      <c r="E1714" s="4" t="s">
        <v>12</v>
      </c>
    </row>
    <row r="1715">
      <c r="A1715" s="4">
        <v>621</v>
      </c>
      <c r="B1715" s="4" t="s">
        <v>4489</v>
      </c>
      <c r="C1715" s="4" t="s">
        <v>42</v>
      </c>
      <c r="D1715" s="4" t="s">
        <v>4490</v>
      </c>
      <c r="E1715" s="4" t="s">
        <v>4491</v>
      </c>
    </row>
    <row r="1716">
      <c r="A1716" s="4">
        <v>623</v>
      </c>
      <c r="B1716" s="4" t="s">
        <v>4492</v>
      </c>
      <c r="C1716" s="4" t="s">
        <v>230</v>
      </c>
      <c r="D1716" s="4" t="s">
        <v>4493</v>
      </c>
      <c r="E1716" s="4" t="s">
        <v>4494</v>
      </c>
    </row>
    <row r="1717">
      <c r="A1717" s="4">
        <v>1346</v>
      </c>
      <c r="B1717" s="4" t="s">
        <v>4495</v>
      </c>
      <c r="C1717" s="4" t="s">
        <v>230</v>
      </c>
      <c r="D1717" s="4" t="s">
        <v>4496</v>
      </c>
      <c r="E1717" s="4" t="s">
        <v>4497</v>
      </c>
    </row>
    <row r="1718">
      <c r="A1718" s="4">
        <v>624</v>
      </c>
      <c r="B1718" s="4" t="s">
        <v>4498</v>
      </c>
      <c r="C1718" s="4" t="s">
        <v>230</v>
      </c>
      <c r="D1718" s="4" t="s">
        <v>4499</v>
      </c>
      <c r="E1718" s="4" t="s">
        <v>4500</v>
      </c>
    </row>
    <row r="1719">
      <c r="A1719" s="4">
        <v>6660</v>
      </c>
      <c r="B1719" s="4" t="s">
        <v>4501</v>
      </c>
      <c r="C1719" s="4" t="s">
        <v>230</v>
      </c>
      <c r="D1719" s="4" t="s">
        <v>4502</v>
      </c>
      <c r="E1719" s="4" t="s">
        <v>12</v>
      </c>
    </row>
    <row r="1720">
      <c r="A1720" s="4">
        <v>7902</v>
      </c>
      <c r="B1720" s="4" t="s">
        <v>4503</v>
      </c>
      <c r="C1720" s="4" t="s">
        <v>230</v>
      </c>
      <c r="D1720" s="4" t="s">
        <v>4504</v>
      </c>
      <c r="E1720" s="4" t="s">
        <v>12</v>
      </c>
    </row>
    <row r="1721">
      <c r="A1721" s="4">
        <v>2732</v>
      </c>
      <c r="B1721" s="4" t="s">
        <v>4505</v>
      </c>
      <c r="C1721" s="4" t="s">
        <v>230</v>
      </c>
      <c r="D1721" s="4" t="s">
        <v>4504</v>
      </c>
      <c r="E1721" s="4" t="s">
        <v>4506</v>
      </c>
    </row>
    <row r="1722">
      <c r="A1722" s="4">
        <v>626</v>
      </c>
      <c r="B1722" s="4" t="s">
        <v>4507</v>
      </c>
      <c r="C1722" s="4" t="s">
        <v>230</v>
      </c>
      <c r="D1722" s="4" t="s">
        <v>4508</v>
      </c>
      <c r="E1722" s="4" t="s">
        <v>4509</v>
      </c>
    </row>
    <row r="1723">
      <c r="A1723" s="4">
        <v>627</v>
      </c>
      <c r="B1723" s="4" t="s">
        <v>4510</v>
      </c>
      <c r="C1723" s="4" t="s">
        <v>230</v>
      </c>
      <c r="D1723" s="4" t="s">
        <v>4511</v>
      </c>
      <c r="E1723" s="4" t="s">
        <v>4512</v>
      </c>
    </row>
    <row r="1724">
      <c r="A1724" s="4">
        <v>628</v>
      </c>
      <c r="B1724" s="4" t="s">
        <v>4513</v>
      </c>
      <c r="C1724" s="4" t="s">
        <v>230</v>
      </c>
      <c r="D1724" s="4" t="s">
        <v>4514</v>
      </c>
      <c r="E1724" s="4" t="s">
        <v>4515</v>
      </c>
    </row>
    <row r="1725">
      <c r="A1725" s="4">
        <v>1424</v>
      </c>
      <c r="B1725" s="4" t="s">
        <v>4516</v>
      </c>
      <c r="C1725" s="4" t="s">
        <v>42</v>
      </c>
      <c r="D1725" s="4" t="s">
        <v>4517</v>
      </c>
      <c r="E1725" s="4" t="s">
        <v>4518</v>
      </c>
    </row>
    <row r="1726">
      <c r="A1726" s="4">
        <v>2733</v>
      </c>
      <c r="B1726" s="4" t="s">
        <v>4519</v>
      </c>
      <c r="C1726" s="4" t="s">
        <v>503</v>
      </c>
      <c r="D1726" s="4" t="s">
        <v>4520</v>
      </c>
      <c r="E1726" s="4" t="s">
        <v>4521</v>
      </c>
    </row>
    <row r="1727">
      <c r="A1727" s="4">
        <v>629</v>
      </c>
      <c r="B1727" s="4" t="s">
        <v>4522</v>
      </c>
      <c r="C1727" s="4" t="s">
        <v>42</v>
      </c>
      <c r="D1727" s="4" t="s">
        <v>4523</v>
      </c>
      <c r="E1727" s="4" t="s">
        <v>4524</v>
      </c>
    </row>
    <row r="1728">
      <c r="A1728" s="4">
        <v>7101</v>
      </c>
      <c r="B1728" s="4" t="s">
        <v>4525</v>
      </c>
      <c r="C1728" s="4" t="s">
        <v>42</v>
      </c>
      <c r="D1728" s="4" t="s">
        <v>4523</v>
      </c>
      <c r="E1728" s="4" t="s">
        <v>12</v>
      </c>
    </row>
    <row r="1729">
      <c r="A1729" s="4">
        <v>7147</v>
      </c>
      <c r="B1729" s="4" t="s">
        <v>4526</v>
      </c>
      <c r="C1729" s="4" t="s">
        <v>42</v>
      </c>
      <c r="D1729" s="4" t="s">
        <v>4527</v>
      </c>
      <c r="E1729" s="4" t="s">
        <v>12</v>
      </c>
    </row>
    <row r="1730">
      <c r="A1730" s="4">
        <v>4145</v>
      </c>
      <c r="B1730" s="4" t="s">
        <v>4528</v>
      </c>
      <c r="C1730" s="4" t="s">
        <v>7</v>
      </c>
      <c r="D1730" s="4" t="s">
        <v>4529</v>
      </c>
      <c r="E1730" s="4" t="s">
        <v>4530</v>
      </c>
    </row>
    <row r="1731">
      <c r="A1731" s="4">
        <v>2735</v>
      </c>
      <c r="B1731" s="4" t="s">
        <v>4531</v>
      </c>
      <c r="C1731" s="4" t="s">
        <v>162</v>
      </c>
      <c r="D1731" s="4" t="s">
        <v>4532</v>
      </c>
      <c r="E1731" s="4" t="s">
        <v>4533</v>
      </c>
    </row>
    <row r="1732">
      <c r="A1732" s="4">
        <v>2736</v>
      </c>
      <c r="B1732" s="4" t="s">
        <v>4534</v>
      </c>
      <c r="C1732" s="4" t="s">
        <v>162</v>
      </c>
      <c r="D1732" s="4" t="s">
        <v>4535</v>
      </c>
      <c r="E1732" s="4" t="s">
        <v>4536</v>
      </c>
    </row>
    <row r="1733">
      <c r="A1733" s="4">
        <v>16214</v>
      </c>
      <c r="B1733" s="4" t="s">
        <v>4537</v>
      </c>
      <c r="C1733" s="4" t="s">
        <v>162</v>
      </c>
      <c r="D1733" s="4" t="s">
        <v>4535</v>
      </c>
      <c r="E1733" s="4" t="s">
        <v>12</v>
      </c>
    </row>
    <row r="1734">
      <c r="A1734" s="4">
        <v>2738</v>
      </c>
      <c r="B1734" s="4" t="s">
        <v>4538</v>
      </c>
      <c r="C1734" s="4" t="s">
        <v>162</v>
      </c>
      <c r="D1734" s="4" t="s">
        <v>4539</v>
      </c>
      <c r="E1734" s="4" t="s">
        <v>4540</v>
      </c>
    </row>
    <row r="1735">
      <c r="A1735" s="4">
        <v>5740</v>
      </c>
      <c r="B1735" s="4" t="s">
        <v>4541</v>
      </c>
      <c r="C1735" s="4" t="s">
        <v>162</v>
      </c>
      <c r="D1735" s="4" t="s">
        <v>4539</v>
      </c>
      <c r="E1735" s="4" t="s">
        <v>12</v>
      </c>
    </row>
    <row r="1736">
      <c r="A1736" s="4">
        <v>2742</v>
      </c>
      <c r="B1736" s="4" t="s">
        <v>4542</v>
      </c>
      <c r="C1736" s="4" t="s">
        <v>1133</v>
      </c>
      <c r="D1736" s="4" t="s">
        <v>4543</v>
      </c>
      <c r="E1736" s="4" t="s">
        <v>4544</v>
      </c>
    </row>
    <row r="1737">
      <c r="A1737" s="4">
        <v>1279</v>
      </c>
      <c r="B1737" s="4" t="s">
        <v>4545</v>
      </c>
      <c r="C1737" s="4" t="s">
        <v>482</v>
      </c>
      <c r="D1737" s="4" t="s">
        <v>4546</v>
      </c>
      <c r="E1737" s="4" t="s">
        <v>4547</v>
      </c>
    </row>
    <row r="1738">
      <c r="A1738" s="4">
        <v>630</v>
      </c>
      <c r="B1738" s="4" t="s">
        <v>4548</v>
      </c>
      <c r="C1738" s="4" t="s">
        <v>482</v>
      </c>
      <c r="D1738" s="4" t="s">
        <v>4549</v>
      </c>
      <c r="E1738" s="4" t="s">
        <v>4550</v>
      </c>
    </row>
    <row r="1739">
      <c r="A1739" s="4">
        <v>2744</v>
      </c>
      <c r="B1739" s="4" t="s">
        <v>4551</v>
      </c>
      <c r="C1739" s="4" t="s">
        <v>482</v>
      </c>
      <c r="D1739" s="4" t="s">
        <v>4552</v>
      </c>
      <c r="E1739" s="4" t="s">
        <v>4553</v>
      </c>
    </row>
    <row r="1740">
      <c r="A1740" s="4">
        <v>2747</v>
      </c>
      <c r="B1740" s="4" t="s">
        <v>4554</v>
      </c>
      <c r="C1740" s="4" t="s">
        <v>482</v>
      </c>
      <c r="D1740" s="4" t="s">
        <v>4555</v>
      </c>
      <c r="E1740" s="4" t="s">
        <v>4556</v>
      </c>
    </row>
    <row r="1741">
      <c r="A1741" s="4">
        <v>2748</v>
      </c>
      <c r="B1741" s="4" t="s">
        <v>4557</v>
      </c>
      <c r="C1741" s="4" t="s">
        <v>482</v>
      </c>
      <c r="D1741" s="4" t="s">
        <v>4558</v>
      </c>
      <c r="E1741" s="4" t="s">
        <v>4559</v>
      </c>
    </row>
    <row r="1742">
      <c r="A1742" s="4">
        <v>631</v>
      </c>
      <c r="B1742" s="4" t="s">
        <v>4560</v>
      </c>
      <c r="C1742" s="4" t="s">
        <v>482</v>
      </c>
      <c r="D1742" s="4" t="s">
        <v>4561</v>
      </c>
      <c r="E1742" s="4" t="s">
        <v>4562</v>
      </c>
    </row>
    <row r="1743">
      <c r="A1743" s="4">
        <v>2749</v>
      </c>
      <c r="B1743" s="4" t="s">
        <v>4563</v>
      </c>
      <c r="C1743" s="4" t="s">
        <v>482</v>
      </c>
      <c r="D1743" s="4" t="s">
        <v>4564</v>
      </c>
      <c r="E1743" s="4" t="s">
        <v>4565</v>
      </c>
    </row>
    <row r="1744">
      <c r="A1744" s="4">
        <v>632</v>
      </c>
      <c r="B1744" s="4" t="s">
        <v>4566</v>
      </c>
      <c r="C1744" s="4" t="s">
        <v>482</v>
      </c>
      <c r="D1744" s="4" t="s">
        <v>4567</v>
      </c>
      <c r="E1744" s="4" t="s">
        <v>4568</v>
      </c>
    </row>
    <row r="1745">
      <c r="A1745" s="4">
        <v>633</v>
      </c>
      <c r="B1745" s="4" t="s">
        <v>4569</v>
      </c>
      <c r="C1745" s="4" t="s">
        <v>482</v>
      </c>
      <c r="D1745" s="4" t="s">
        <v>4570</v>
      </c>
      <c r="E1745" s="4" t="s">
        <v>12</v>
      </c>
    </row>
    <row r="1746">
      <c r="A1746" s="4">
        <v>634</v>
      </c>
      <c r="B1746" s="4" t="s">
        <v>4571</v>
      </c>
      <c r="C1746" s="4" t="s">
        <v>482</v>
      </c>
      <c r="D1746" s="4" t="s">
        <v>4572</v>
      </c>
      <c r="E1746" s="4" t="s">
        <v>4573</v>
      </c>
    </row>
    <row r="1747">
      <c r="A1747" s="4">
        <v>635</v>
      </c>
      <c r="B1747" s="4" t="s">
        <v>4574</v>
      </c>
      <c r="C1747" s="4" t="s">
        <v>482</v>
      </c>
      <c r="D1747" s="4" t="s">
        <v>4575</v>
      </c>
      <c r="E1747" s="4" t="s">
        <v>4576</v>
      </c>
    </row>
    <row r="1748">
      <c r="A1748" s="4">
        <v>7599</v>
      </c>
      <c r="B1748" s="4" t="s">
        <v>4577</v>
      </c>
      <c r="C1748" s="4" t="s">
        <v>482</v>
      </c>
      <c r="D1748" s="4" t="s">
        <v>4578</v>
      </c>
      <c r="E1748" s="4" t="s">
        <v>12</v>
      </c>
    </row>
    <row r="1749">
      <c r="A1749" s="4">
        <v>2752</v>
      </c>
      <c r="B1749" s="4" t="s">
        <v>4579</v>
      </c>
      <c r="C1749" s="4" t="s">
        <v>482</v>
      </c>
      <c r="D1749" s="4" t="s">
        <v>4578</v>
      </c>
      <c r="E1749" s="4" t="s">
        <v>4580</v>
      </c>
    </row>
    <row r="1750">
      <c r="A1750" s="4">
        <v>4613</v>
      </c>
      <c r="B1750" s="4" t="s">
        <v>4581</v>
      </c>
      <c r="C1750" s="4" t="s">
        <v>482</v>
      </c>
      <c r="D1750" s="4" t="s">
        <v>4582</v>
      </c>
      <c r="E1750" s="4" t="s">
        <v>12</v>
      </c>
    </row>
    <row r="1751">
      <c r="A1751" s="4">
        <v>3226</v>
      </c>
      <c r="B1751" s="4" t="s">
        <v>4583</v>
      </c>
      <c r="C1751" s="4" t="s">
        <v>482</v>
      </c>
      <c r="D1751" s="4" t="s">
        <v>4584</v>
      </c>
      <c r="E1751" s="4" t="s">
        <v>4585</v>
      </c>
    </row>
    <row r="1752">
      <c r="A1752" s="4">
        <v>4146</v>
      </c>
      <c r="B1752" s="4" t="s">
        <v>4586</v>
      </c>
      <c r="C1752" s="4" t="s">
        <v>482</v>
      </c>
      <c r="D1752" s="4" t="s">
        <v>4587</v>
      </c>
      <c r="E1752" s="4" t="s">
        <v>4588</v>
      </c>
    </row>
    <row r="1753">
      <c r="A1753" s="4">
        <v>6524</v>
      </c>
      <c r="B1753" s="4" t="s">
        <v>4589</v>
      </c>
      <c r="C1753" s="4" t="s">
        <v>482</v>
      </c>
      <c r="D1753" s="4" t="s">
        <v>4590</v>
      </c>
      <c r="E1753" s="4" t="s">
        <v>12</v>
      </c>
    </row>
    <row r="1754">
      <c r="A1754" s="4">
        <v>2754</v>
      </c>
      <c r="B1754" s="4" t="s">
        <v>4591</v>
      </c>
      <c r="C1754" s="4" t="s">
        <v>482</v>
      </c>
      <c r="D1754" s="4" t="s">
        <v>4592</v>
      </c>
      <c r="E1754" s="4" t="s">
        <v>4593</v>
      </c>
    </row>
    <row r="1755">
      <c r="A1755" s="4">
        <v>636</v>
      </c>
      <c r="B1755" s="4" t="s">
        <v>4594</v>
      </c>
      <c r="C1755" s="4" t="s">
        <v>482</v>
      </c>
      <c r="D1755" s="4" t="s">
        <v>4595</v>
      </c>
      <c r="E1755" s="4" t="s">
        <v>4596</v>
      </c>
    </row>
    <row r="1756">
      <c r="A1756" s="4">
        <v>637</v>
      </c>
      <c r="B1756" s="4" t="s">
        <v>4597</v>
      </c>
      <c r="C1756" s="4" t="s">
        <v>482</v>
      </c>
      <c r="D1756" s="4" t="s">
        <v>4598</v>
      </c>
      <c r="E1756" s="4" t="s">
        <v>4599</v>
      </c>
    </row>
    <row r="1757">
      <c r="A1757" s="4">
        <v>2756</v>
      </c>
      <c r="B1757" s="4" t="s">
        <v>4600</v>
      </c>
      <c r="C1757" s="4" t="s">
        <v>482</v>
      </c>
      <c r="D1757" s="4" t="s">
        <v>4601</v>
      </c>
      <c r="E1757" s="4" t="s">
        <v>4602</v>
      </c>
    </row>
    <row r="1758">
      <c r="A1758" s="4">
        <v>638</v>
      </c>
      <c r="B1758" s="4" t="s">
        <v>4603</v>
      </c>
      <c r="C1758" s="4" t="s">
        <v>482</v>
      </c>
      <c r="D1758" s="4" t="s">
        <v>4604</v>
      </c>
      <c r="E1758" s="4" t="s">
        <v>4605</v>
      </c>
    </row>
    <row r="1759">
      <c r="A1759" s="4">
        <v>639</v>
      </c>
      <c r="B1759" s="4" t="s">
        <v>4606</v>
      </c>
      <c r="C1759" s="4" t="s">
        <v>482</v>
      </c>
      <c r="D1759" s="4" t="s">
        <v>4607</v>
      </c>
      <c r="E1759" s="4" t="s">
        <v>4608</v>
      </c>
    </row>
    <row r="1760">
      <c r="A1760" s="4">
        <v>640</v>
      </c>
      <c r="B1760" s="4" t="s">
        <v>4609</v>
      </c>
      <c r="C1760" s="4" t="s">
        <v>482</v>
      </c>
      <c r="D1760" s="4" t="s">
        <v>4610</v>
      </c>
      <c r="E1760" s="4" t="s">
        <v>4611</v>
      </c>
    </row>
    <row r="1761">
      <c r="A1761" s="4">
        <v>2757</v>
      </c>
      <c r="B1761" s="4" t="s">
        <v>4612</v>
      </c>
      <c r="C1761" s="4" t="s">
        <v>482</v>
      </c>
      <c r="D1761" s="4" t="s">
        <v>4613</v>
      </c>
      <c r="E1761" s="4" t="s">
        <v>4614</v>
      </c>
    </row>
    <row r="1762">
      <c r="A1762" s="4">
        <v>2758</v>
      </c>
      <c r="B1762" s="4" t="s">
        <v>4615</v>
      </c>
      <c r="C1762" s="4" t="s">
        <v>482</v>
      </c>
      <c r="D1762" s="4" t="s">
        <v>4616</v>
      </c>
      <c r="E1762" s="4" t="s">
        <v>4617</v>
      </c>
    </row>
    <row r="1763">
      <c r="A1763" s="4">
        <v>2759</v>
      </c>
      <c r="B1763" s="4" t="s">
        <v>4618</v>
      </c>
      <c r="C1763" s="4" t="s">
        <v>4619</v>
      </c>
      <c r="D1763" s="4" t="s">
        <v>4620</v>
      </c>
      <c r="E1763" s="4" t="s">
        <v>4621</v>
      </c>
    </row>
    <row r="1764">
      <c r="A1764" s="4">
        <v>2760</v>
      </c>
      <c r="B1764" s="4" t="s">
        <v>4622</v>
      </c>
      <c r="C1764" s="4" t="s">
        <v>230</v>
      </c>
      <c r="D1764" s="4" t="s">
        <v>4623</v>
      </c>
      <c r="E1764" s="4" t="s">
        <v>4624</v>
      </c>
    </row>
    <row r="1765">
      <c r="A1765" s="4">
        <v>7313</v>
      </c>
      <c r="B1765" s="4" t="s">
        <v>4625</v>
      </c>
      <c r="C1765" s="4" t="s">
        <v>230</v>
      </c>
      <c r="D1765" s="4" t="s">
        <v>4626</v>
      </c>
      <c r="E1765" s="4" t="s">
        <v>12</v>
      </c>
    </row>
    <row r="1766">
      <c r="A1766" s="4">
        <v>2761</v>
      </c>
      <c r="B1766" s="4" t="s">
        <v>4627</v>
      </c>
      <c r="C1766" s="4" t="s">
        <v>230</v>
      </c>
      <c r="D1766" s="4" t="s">
        <v>4628</v>
      </c>
      <c r="E1766" s="4" t="s">
        <v>4629</v>
      </c>
    </row>
    <row r="1767">
      <c r="A1767" s="4">
        <v>642</v>
      </c>
      <c r="B1767" s="4" t="s">
        <v>4630</v>
      </c>
      <c r="C1767" s="4" t="s">
        <v>1437</v>
      </c>
      <c r="D1767" s="4" t="s">
        <v>4631</v>
      </c>
      <c r="E1767" s="4" t="s">
        <v>4632</v>
      </c>
    </row>
    <row r="1768">
      <c r="A1768" s="4">
        <v>643</v>
      </c>
      <c r="B1768" s="4" t="s">
        <v>4633</v>
      </c>
      <c r="C1768" s="4" t="s">
        <v>1437</v>
      </c>
      <c r="D1768" s="4" t="s">
        <v>4634</v>
      </c>
      <c r="E1768" s="4" t="s">
        <v>4635</v>
      </c>
    </row>
    <row r="1769">
      <c r="A1769" s="4">
        <v>645</v>
      </c>
      <c r="B1769" s="4" t="s">
        <v>4636</v>
      </c>
      <c r="C1769" s="4" t="s">
        <v>871</v>
      </c>
      <c r="D1769" s="4" t="s">
        <v>4637</v>
      </c>
      <c r="E1769" s="4" t="s">
        <v>4638</v>
      </c>
    </row>
    <row r="1770">
      <c r="A1770" s="4">
        <v>4148</v>
      </c>
      <c r="B1770" s="4" t="s">
        <v>4639</v>
      </c>
      <c r="C1770" s="4" t="s">
        <v>42</v>
      </c>
      <c r="D1770" s="4" t="s">
        <v>4640</v>
      </c>
      <c r="E1770" s="4" t="s">
        <v>4641</v>
      </c>
    </row>
    <row r="1771">
      <c r="A1771" s="4">
        <v>2767</v>
      </c>
      <c r="B1771" s="4" t="s">
        <v>4642</v>
      </c>
      <c r="C1771" s="4" t="s">
        <v>42</v>
      </c>
      <c r="D1771" s="4" t="s">
        <v>4643</v>
      </c>
      <c r="E1771" s="4" t="s">
        <v>4644</v>
      </c>
    </row>
    <row r="1772">
      <c r="A1772" s="4">
        <v>648</v>
      </c>
      <c r="B1772" s="4" t="s">
        <v>4645</v>
      </c>
      <c r="C1772" s="4" t="s">
        <v>42</v>
      </c>
      <c r="D1772" s="4" t="s">
        <v>4646</v>
      </c>
      <c r="E1772" s="4" t="s">
        <v>4647</v>
      </c>
    </row>
    <row r="1773">
      <c r="A1773" s="4">
        <v>6279</v>
      </c>
      <c r="B1773" s="4" t="s">
        <v>4648</v>
      </c>
      <c r="C1773" s="4" t="s">
        <v>42</v>
      </c>
      <c r="D1773" s="4" t="s">
        <v>4646</v>
      </c>
      <c r="E1773" s="4" t="s">
        <v>12</v>
      </c>
    </row>
    <row r="1774">
      <c r="A1774" s="4">
        <v>5959</v>
      </c>
      <c r="B1774" s="4" t="s">
        <v>4649</v>
      </c>
      <c r="C1774" s="4" t="s">
        <v>42</v>
      </c>
      <c r="D1774" s="4" t="s">
        <v>4650</v>
      </c>
      <c r="E1774" s="4" t="s">
        <v>12</v>
      </c>
    </row>
    <row r="1775">
      <c r="A1775" s="4">
        <v>649</v>
      </c>
      <c r="B1775" s="4" t="s">
        <v>4651</v>
      </c>
      <c r="C1775" s="4" t="s">
        <v>42</v>
      </c>
      <c r="D1775" s="4" t="s">
        <v>4652</v>
      </c>
      <c r="E1775" s="4" t="s">
        <v>12</v>
      </c>
    </row>
    <row r="1776">
      <c r="A1776" s="4">
        <v>4368</v>
      </c>
      <c r="B1776" s="4" t="s">
        <v>4653</v>
      </c>
      <c r="C1776" s="4" t="s">
        <v>42</v>
      </c>
      <c r="D1776" s="4" t="s">
        <v>4654</v>
      </c>
      <c r="E1776" s="4" t="s">
        <v>4655</v>
      </c>
    </row>
    <row r="1777">
      <c r="A1777" s="4">
        <v>12985</v>
      </c>
      <c r="B1777" s="4" t="s">
        <v>4656</v>
      </c>
      <c r="C1777" s="4" t="s">
        <v>42</v>
      </c>
      <c r="D1777" s="4" t="s">
        <v>4654</v>
      </c>
      <c r="E1777" s="4" t="s">
        <v>4655</v>
      </c>
    </row>
    <row r="1778">
      <c r="A1778" s="4">
        <v>1347</v>
      </c>
      <c r="B1778" s="4" t="s">
        <v>4657</v>
      </c>
      <c r="C1778" s="4" t="s">
        <v>230</v>
      </c>
      <c r="D1778" s="4" t="s">
        <v>4658</v>
      </c>
      <c r="E1778" s="4" t="s">
        <v>4659</v>
      </c>
    </row>
    <row r="1779">
      <c r="A1779" s="4">
        <v>650</v>
      </c>
      <c r="B1779" s="4" t="s">
        <v>4660</v>
      </c>
      <c r="C1779" s="4" t="s">
        <v>169</v>
      </c>
      <c r="D1779" s="4" t="s">
        <v>4661</v>
      </c>
      <c r="E1779" s="4" t="s">
        <v>4662</v>
      </c>
    </row>
    <row r="1780">
      <c r="A1780" s="4">
        <v>651</v>
      </c>
      <c r="B1780" s="4" t="s">
        <v>4663</v>
      </c>
      <c r="C1780" s="4" t="s">
        <v>169</v>
      </c>
      <c r="D1780" s="4" t="s">
        <v>4664</v>
      </c>
      <c r="E1780" s="4" t="s">
        <v>12</v>
      </c>
    </row>
    <row r="1781">
      <c r="A1781" s="4">
        <v>7187</v>
      </c>
      <c r="B1781" s="4" t="s">
        <v>4665</v>
      </c>
      <c r="C1781" s="4" t="s">
        <v>169</v>
      </c>
      <c r="D1781" s="4" t="s">
        <v>4666</v>
      </c>
      <c r="E1781" s="4" t="s">
        <v>12</v>
      </c>
    </row>
    <row r="1782">
      <c r="A1782" s="4">
        <v>652</v>
      </c>
      <c r="B1782" s="4" t="s">
        <v>4667</v>
      </c>
      <c r="C1782" s="4" t="s">
        <v>169</v>
      </c>
      <c r="D1782" s="4" t="s">
        <v>4668</v>
      </c>
      <c r="E1782" s="4" t="s">
        <v>4669</v>
      </c>
    </row>
    <row r="1783">
      <c r="A1783" s="4">
        <v>653</v>
      </c>
      <c r="B1783" s="4" t="s">
        <v>4670</v>
      </c>
      <c r="C1783" s="4" t="s">
        <v>169</v>
      </c>
      <c r="D1783" s="4" t="s">
        <v>4671</v>
      </c>
      <c r="E1783" s="4" t="s">
        <v>4672</v>
      </c>
    </row>
    <row r="1784">
      <c r="A1784" s="4">
        <v>2771</v>
      </c>
      <c r="B1784" s="4" t="s">
        <v>4673</v>
      </c>
      <c r="C1784" s="4" t="s">
        <v>169</v>
      </c>
      <c r="D1784" s="4" t="s">
        <v>4674</v>
      </c>
      <c r="E1784" s="4" t="s">
        <v>4675</v>
      </c>
    </row>
    <row r="1785">
      <c r="A1785" s="4">
        <v>2772</v>
      </c>
      <c r="B1785" s="4" t="s">
        <v>4676</v>
      </c>
      <c r="C1785" s="4" t="s">
        <v>169</v>
      </c>
      <c r="D1785" s="4" t="s">
        <v>4677</v>
      </c>
      <c r="E1785" s="4" t="s">
        <v>4678</v>
      </c>
    </row>
    <row r="1786">
      <c r="A1786" s="4">
        <v>655</v>
      </c>
      <c r="B1786" s="4" t="s">
        <v>4679</v>
      </c>
      <c r="C1786" s="4" t="s">
        <v>169</v>
      </c>
      <c r="D1786" s="4" t="s">
        <v>4680</v>
      </c>
      <c r="E1786" s="4" t="s">
        <v>4681</v>
      </c>
    </row>
    <row r="1787">
      <c r="A1787" s="4">
        <v>4149</v>
      </c>
      <c r="B1787" s="4" t="s">
        <v>4682</v>
      </c>
      <c r="C1787" s="4" t="s">
        <v>169</v>
      </c>
      <c r="D1787" s="4" t="s">
        <v>4683</v>
      </c>
      <c r="E1787" s="4" t="s">
        <v>4684</v>
      </c>
    </row>
    <row r="1788">
      <c r="A1788" s="4">
        <v>656</v>
      </c>
      <c r="B1788" s="4" t="s">
        <v>4685</v>
      </c>
      <c r="C1788" s="4" t="s">
        <v>169</v>
      </c>
      <c r="D1788" s="4" t="s">
        <v>4686</v>
      </c>
      <c r="E1788" s="4" t="s">
        <v>4687</v>
      </c>
    </row>
    <row r="1789">
      <c r="A1789" s="4">
        <v>4150</v>
      </c>
      <c r="B1789" s="4" t="s">
        <v>4688</v>
      </c>
      <c r="C1789" s="4" t="s">
        <v>169</v>
      </c>
      <c r="D1789" s="4" t="s">
        <v>4689</v>
      </c>
      <c r="E1789" s="4" t="s">
        <v>4690</v>
      </c>
    </row>
    <row r="1790">
      <c r="A1790" s="4">
        <v>2774</v>
      </c>
      <c r="B1790" s="4" t="s">
        <v>4691</v>
      </c>
      <c r="C1790" s="4" t="s">
        <v>42</v>
      </c>
      <c r="D1790" s="4" t="s">
        <v>4692</v>
      </c>
      <c r="E1790" s="4" t="s">
        <v>4693</v>
      </c>
    </row>
    <row r="1791">
      <c r="A1791" s="4">
        <v>8408</v>
      </c>
      <c r="B1791" s="4" t="s">
        <v>4694</v>
      </c>
      <c r="C1791" s="4" t="s">
        <v>42</v>
      </c>
      <c r="D1791" s="4" t="s">
        <v>4692</v>
      </c>
      <c r="E1791" s="4" t="s">
        <v>12</v>
      </c>
    </row>
    <row r="1792">
      <c r="A1792" s="4">
        <v>8513</v>
      </c>
      <c r="B1792" s="4" t="s">
        <v>4695</v>
      </c>
      <c r="C1792" s="4" t="s">
        <v>42</v>
      </c>
      <c r="D1792" s="4" t="s">
        <v>4696</v>
      </c>
      <c r="E1792" s="4" t="s">
        <v>12</v>
      </c>
    </row>
    <row r="1793">
      <c r="A1793" s="4">
        <v>7355</v>
      </c>
      <c r="B1793" s="4" t="s">
        <v>4697</v>
      </c>
      <c r="C1793" s="4" t="s">
        <v>42</v>
      </c>
      <c r="D1793" s="4" t="s">
        <v>4698</v>
      </c>
      <c r="E1793" s="4" t="s">
        <v>4699</v>
      </c>
    </row>
    <row r="1794">
      <c r="A1794" s="4">
        <v>8409</v>
      </c>
      <c r="B1794" s="4" t="s">
        <v>4700</v>
      </c>
      <c r="C1794" s="4" t="s">
        <v>42</v>
      </c>
      <c r="D1794" s="4" t="s">
        <v>12</v>
      </c>
      <c r="E1794" s="4" t="s">
        <v>12</v>
      </c>
    </row>
    <row r="1795">
      <c r="A1795" s="4">
        <v>4317</v>
      </c>
      <c r="B1795" s="4" t="s">
        <v>4701</v>
      </c>
      <c r="C1795" s="4" t="s">
        <v>42</v>
      </c>
      <c r="D1795" s="4" t="s">
        <v>4702</v>
      </c>
      <c r="E1795" s="4" t="s">
        <v>4703</v>
      </c>
    </row>
    <row r="1796">
      <c r="A1796" s="4">
        <v>7903</v>
      </c>
      <c r="B1796" s="4" t="s">
        <v>4704</v>
      </c>
      <c r="C1796" s="4" t="s">
        <v>42</v>
      </c>
      <c r="D1796" s="4" t="s">
        <v>4705</v>
      </c>
      <c r="E1796" s="4" t="s">
        <v>12</v>
      </c>
    </row>
    <row r="1797">
      <c r="A1797" s="4">
        <v>2780</v>
      </c>
      <c r="B1797" s="4" t="s">
        <v>4706</v>
      </c>
      <c r="C1797" s="4" t="s">
        <v>42</v>
      </c>
      <c r="D1797" s="4" t="s">
        <v>4707</v>
      </c>
      <c r="E1797" s="4" t="s">
        <v>4708</v>
      </c>
    </row>
    <row r="1798">
      <c r="A1798" s="4">
        <v>658</v>
      </c>
      <c r="B1798" s="4" t="s">
        <v>4709</v>
      </c>
      <c r="C1798" s="4" t="s">
        <v>42</v>
      </c>
      <c r="D1798" s="4" t="s">
        <v>4710</v>
      </c>
      <c r="E1798" s="4" t="s">
        <v>4711</v>
      </c>
    </row>
    <row r="1799">
      <c r="A1799" s="4">
        <v>7007</v>
      </c>
      <c r="B1799" s="4" t="s">
        <v>4712</v>
      </c>
      <c r="C1799" s="4" t="s">
        <v>42</v>
      </c>
      <c r="D1799" s="4" t="s">
        <v>4713</v>
      </c>
      <c r="E1799" s="4" t="s">
        <v>12</v>
      </c>
    </row>
    <row r="1800">
      <c r="A1800" s="4">
        <v>659</v>
      </c>
      <c r="B1800" s="4" t="s">
        <v>4714</v>
      </c>
      <c r="C1800" s="4" t="s">
        <v>326</v>
      </c>
      <c r="D1800" s="4" t="s">
        <v>4715</v>
      </c>
      <c r="E1800" s="4" t="s">
        <v>4716</v>
      </c>
    </row>
    <row r="1801">
      <c r="A1801" s="4">
        <v>2785</v>
      </c>
      <c r="B1801" s="4" t="s">
        <v>4717</v>
      </c>
      <c r="C1801" s="4" t="s">
        <v>162</v>
      </c>
      <c r="D1801" s="4" t="s">
        <v>4718</v>
      </c>
      <c r="E1801" s="4" t="s">
        <v>4719</v>
      </c>
    </row>
    <row r="1802">
      <c r="A1802" s="4">
        <v>4388</v>
      </c>
      <c r="B1802" s="4" t="s">
        <v>4720</v>
      </c>
      <c r="C1802" s="4" t="s">
        <v>162</v>
      </c>
      <c r="D1802" s="4" t="s">
        <v>4721</v>
      </c>
      <c r="E1802" s="4" t="s">
        <v>4722</v>
      </c>
    </row>
    <row r="1803">
      <c r="A1803" s="4">
        <v>5621</v>
      </c>
      <c r="B1803" s="4" t="s">
        <v>4723</v>
      </c>
      <c r="C1803" s="4" t="s">
        <v>162</v>
      </c>
      <c r="D1803" s="4" t="s">
        <v>4721</v>
      </c>
      <c r="E1803" s="4" t="s">
        <v>12</v>
      </c>
    </row>
    <row r="1804">
      <c r="A1804" s="4">
        <v>660</v>
      </c>
      <c r="B1804" s="4" t="s">
        <v>4724</v>
      </c>
      <c r="C1804" s="4" t="s">
        <v>3296</v>
      </c>
      <c r="D1804" s="4" t="s">
        <v>4725</v>
      </c>
      <c r="E1804" s="4" t="s">
        <v>4726</v>
      </c>
    </row>
    <row r="1805">
      <c r="A1805" s="4">
        <v>8411</v>
      </c>
      <c r="B1805" s="4" t="s">
        <v>4727</v>
      </c>
      <c r="C1805" s="4" t="s">
        <v>3320</v>
      </c>
      <c r="D1805" s="4" t="s">
        <v>4728</v>
      </c>
      <c r="E1805" s="4" t="s">
        <v>12</v>
      </c>
    </row>
    <row r="1806">
      <c r="A1806" s="4">
        <v>2788</v>
      </c>
      <c r="B1806" s="4" t="s">
        <v>4729</v>
      </c>
      <c r="C1806" s="4" t="s">
        <v>3320</v>
      </c>
      <c r="D1806" s="4" t="s">
        <v>4730</v>
      </c>
      <c r="E1806" s="4" t="s">
        <v>4731</v>
      </c>
    </row>
    <row r="1807">
      <c r="A1807" s="4">
        <v>661</v>
      </c>
      <c r="B1807" s="4" t="s">
        <v>4732</v>
      </c>
      <c r="C1807" s="4" t="s">
        <v>3320</v>
      </c>
      <c r="D1807" s="4" t="s">
        <v>4733</v>
      </c>
      <c r="E1807" s="4" t="s">
        <v>4734</v>
      </c>
    </row>
    <row r="1808">
      <c r="A1808" s="4">
        <v>2793</v>
      </c>
      <c r="B1808" s="4" t="s">
        <v>4735</v>
      </c>
      <c r="C1808" s="4" t="s">
        <v>485</v>
      </c>
      <c r="D1808" s="4" t="s">
        <v>4736</v>
      </c>
      <c r="E1808" s="4" t="s">
        <v>4737</v>
      </c>
    </row>
    <row r="1809">
      <c r="A1809" s="4">
        <v>2814</v>
      </c>
      <c r="B1809" s="4" t="s">
        <v>4738</v>
      </c>
      <c r="C1809" s="4" t="s">
        <v>665</v>
      </c>
      <c r="D1809" s="4" t="s">
        <v>4739</v>
      </c>
      <c r="E1809" s="4" t="s">
        <v>4740</v>
      </c>
    </row>
    <row r="1810">
      <c r="A1810" s="4">
        <v>5668</v>
      </c>
      <c r="B1810" s="4" t="s">
        <v>4741</v>
      </c>
      <c r="C1810" s="4" t="s">
        <v>665</v>
      </c>
      <c r="D1810" s="4" t="s">
        <v>4739</v>
      </c>
      <c r="E1810" s="4" t="s">
        <v>12</v>
      </c>
    </row>
    <row r="1811">
      <c r="A1811" s="4">
        <v>2816</v>
      </c>
      <c r="B1811" s="4" t="s">
        <v>4742</v>
      </c>
      <c r="C1811" s="4" t="s">
        <v>665</v>
      </c>
      <c r="D1811" s="4" t="s">
        <v>4743</v>
      </c>
      <c r="E1811" s="4" t="s">
        <v>4744</v>
      </c>
    </row>
    <row r="1812">
      <c r="A1812" s="4">
        <v>665</v>
      </c>
      <c r="B1812" s="4" t="s">
        <v>4745</v>
      </c>
      <c r="C1812" s="4" t="s">
        <v>665</v>
      </c>
      <c r="D1812" s="4" t="s">
        <v>4746</v>
      </c>
      <c r="E1812" s="4" t="s">
        <v>4747</v>
      </c>
    </row>
    <row r="1813">
      <c r="A1813" s="4">
        <v>3989</v>
      </c>
      <c r="B1813" s="4" t="s">
        <v>4748</v>
      </c>
      <c r="C1813" s="4" t="s">
        <v>665</v>
      </c>
      <c r="D1813" s="4" t="s">
        <v>4749</v>
      </c>
      <c r="E1813" s="4" t="s">
        <v>4750</v>
      </c>
    </row>
    <row r="1814">
      <c r="A1814" s="4">
        <v>666</v>
      </c>
      <c r="B1814" s="4" t="s">
        <v>4751</v>
      </c>
      <c r="C1814" s="4" t="s">
        <v>665</v>
      </c>
      <c r="D1814" s="4" t="s">
        <v>4752</v>
      </c>
      <c r="E1814" s="4" t="s">
        <v>4753</v>
      </c>
    </row>
    <row r="1815">
      <c r="A1815" s="4">
        <v>667</v>
      </c>
      <c r="B1815" s="4" t="s">
        <v>4754</v>
      </c>
      <c r="C1815" s="4" t="s">
        <v>665</v>
      </c>
      <c r="D1815" s="4" t="s">
        <v>4755</v>
      </c>
      <c r="E1815" s="4" t="s">
        <v>4756</v>
      </c>
    </row>
    <row r="1816">
      <c r="A1816" s="4">
        <v>14181</v>
      </c>
      <c r="B1816" s="4" t="s">
        <v>4757</v>
      </c>
      <c r="C1816" s="4" t="s">
        <v>665</v>
      </c>
      <c r="D1816" s="4" t="s">
        <v>4758</v>
      </c>
      <c r="E1816" s="4" t="s">
        <v>12</v>
      </c>
    </row>
    <row r="1817">
      <c r="A1817" s="4">
        <v>2827</v>
      </c>
      <c r="B1817" s="4" t="s">
        <v>4759</v>
      </c>
      <c r="C1817" s="4" t="s">
        <v>4760</v>
      </c>
      <c r="D1817" s="4" t="s">
        <v>4761</v>
      </c>
      <c r="E1817" s="4" t="s">
        <v>4762</v>
      </c>
    </row>
    <row r="1818">
      <c r="A1818" s="4">
        <v>5427</v>
      </c>
      <c r="B1818" s="4" t="s">
        <v>4763</v>
      </c>
      <c r="C1818" s="4" t="s">
        <v>4760</v>
      </c>
      <c r="D1818" s="4" t="s">
        <v>4764</v>
      </c>
      <c r="E1818" s="4" t="s">
        <v>12</v>
      </c>
    </row>
    <row r="1819">
      <c r="A1819" s="4">
        <v>8306</v>
      </c>
      <c r="B1819" s="4" t="s">
        <v>4765</v>
      </c>
      <c r="C1819" s="4" t="s">
        <v>4760</v>
      </c>
      <c r="D1819" s="4" t="s">
        <v>4764</v>
      </c>
      <c r="E1819" s="4" t="s">
        <v>12</v>
      </c>
    </row>
    <row r="1820">
      <c r="A1820" s="4">
        <v>5426</v>
      </c>
      <c r="B1820" s="4" t="s">
        <v>4766</v>
      </c>
      <c r="C1820" s="4" t="s">
        <v>4760</v>
      </c>
      <c r="D1820" s="4" t="s">
        <v>4764</v>
      </c>
      <c r="E1820" s="4" t="s">
        <v>12</v>
      </c>
    </row>
    <row r="1821">
      <c r="A1821" s="4">
        <v>2828</v>
      </c>
      <c r="B1821" s="4" t="s">
        <v>4767</v>
      </c>
      <c r="C1821" s="4" t="s">
        <v>4760</v>
      </c>
      <c r="D1821" s="4" t="s">
        <v>4768</v>
      </c>
      <c r="E1821" s="4" t="s">
        <v>4769</v>
      </c>
    </row>
    <row r="1822">
      <c r="A1822" s="4">
        <v>669</v>
      </c>
      <c r="B1822" s="4" t="s">
        <v>4770</v>
      </c>
      <c r="C1822" s="4" t="s">
        <v>4760</v>
      </c>
      <c r="D1822" s="4" t="s">
        <v>4771</v>
      </c>
      <c r="E1822" s="4" t="s">
        <v>4772</v>
      </c>
    </row>
    <row r="1823">
      <c r="A1823" s="4">
        <v>2829</v>
      </c>
      <c r="B1823" s="4" t="s">
        <v>4773</v>
      </c>
      <c r="C1823" s="4" t="s">
        <v>4760</v>
      </c>
      <c r="D1823" s="4" t="s">
        <v>4774</v>
      </c>
      <c r="E1823" s="4" t="s">
        <v>4775</v>
      </c>
    </row>
    <row r="1824">
      <c r="A1824" s="4">
        <v>2830</v>
      </c>
      <c r="B1824" s="4" t="s">
        <v>4776</v>
      </c>
      <c r="C1824" s="4" t="s">
        <v>4760</v>
      </c>
      <c r="D1824" s="4" t="s">
        <v>4777</v>
      </c>
      <c r="E1824" s="4" t="s">
        <v>4778</v>
      </c>
    </row>
    <row r="1825">
      <c r="A1825" s="4">
        <v>2832</v>
      </c>
      <c r="B1825" s="4" t="s">
        <v>4779</v>
      </c>
      <c r="C1825" s="4" t="s">
        <v>4760</v>
      </c>
      <c r="D1825" s="4" t="s">
        <v>4780</v>
      </c>
      <c r="E1825" s="4" t="s">
        <v>4781</v>
      </c>
    </row>
    <row r="1826">
      <c r="A1826" s="4">
        <v>7410</v>
      </c>
      <c r="B1826" s="4" t="s">
        <v>4782</v>
      </c>
      <c r="C1826" s="4" t="s">
        <v>4760</v>
      </c>
      <c r="D1826" s="4" t="s">
        <v>4780</v>
      </c>
      <c r="E1826" s="4" t="s">
        <v>12</v>
      </c>
    </row>
    <row r="1827">
      <c r="A1827" s="4">
        <v>6528</v>
      </c>
      <c r="B1827" s="4" t="s">
        <v>4783</v>
      </c>
      <c r="C1827" s="4" t="s">
        <v>4760</v>
      </c>
      <c r="D1827" s="4" t="s">
        <v>4784</v>
      </c>
      <c r="E1827" s="4" t="s">
        <v>12</v>
      </c>
    </row>
    <row r="1828">
      <c r="A1828" s="4">
        <v>2833</v>
      </c>
      <c r="B1828" s="4" t="s">
        <v>4785</v>
      </c>
      <c r="C1828" s="4" t="s">
        <v>4760</v>
      </c>
      <c r="D1828" s="4" t="s">
        <v>4784</v>
      </c>
      <c r="E1828" s="4" t="s">
        <v>4786</v>
      </c>
    </row>
    <row r="1829">
      <c r="A1829" s="4">
        <v>671</v>
      </c>
      <c r="B1829" s="4" t="s">
        <v>4787</v>
      </c>
      <c r="C1829" s="4" t="s">
        <v>4760</v>
      </c>
      <c r="D1829" s="4" t="s">
        <v>4788</v>
      </c>
      <c r="E1829" s="4" t="s">
        <v>4789</v>
      </c>
    </row>
    <row r="1830">
      <c r="A1830" s="4">
        <v>672</v>
      </c>
      <c r="B1830" s="4" t="s">
        <v>4790</v>
      </c>
      <c r="C1830" s="4" t="s">
        <v>4760</v>
      </c>
      <c r="D1830" s="4" t="s">
        <v>4791</v>
      </c>
      <c r="E1830" s="4" t="s">
        <v>4792</v>
      </c>
    </row>
    <row r="1831">
      <c r="A1831" s="4">
        <v>7905</v>
      </c>
      <c r="B1831" s="4" t="s">
        <v>4793</v>
      </c>
      <c r="C1831" s="4" t="s">
        <v>4760</v>
      </c>
      <c r="D1831" s="4" t="s">
        <v>4791</v>
      </c>
      <c r="E1831" s="4" t="s">
        <v>12</v>
      </c>
    </row>
    <row r="1832">
      <c r="A1832" s="4">
        <v>673</v>
      </c>
      <c r="B1832" s="4" t="s">
        <v>4794</v>
      </c>
      <c r="C1832" s="4" t="s">
        <v>4760</v>
      </c>
      <c r="D1832" s="4" t="s">
        <v>4795</v>
      </c>
      <c r="E1832" s="4" t="s">
        <v>4796</v>
      </c>
    </row>
    <row r="1833">
      <c r="A1833" s="4">
        <v>1451</v>
      </c>
      <c r="B1833" s="4" t="s">
        <v>4797</v>
      </c>
      <c r="C1833" s="4" t="s">
        <v>439</v>
      </c>
      <c r="D1833" s="4" t="s">
        <v>4798</v>
      </c>
      <c r="E1833" s="4" t="s">
        <v>4799</v>
      </c>
    </row>
    <row r="1834">
      <c r="A1834" s="4">
        <v>2836</v>
      </c>
      <c r="B1834" s="4" t="s">
        <v>4800</v>
      </c>
      <c r="C1834" s="4" t="s">
        <v>485</v>
      </c>
      <c r="D1834" s="4" t="s">
        <v>4801</v>
      </c>
      <c r="E1834" s="4" t="s">
        <v>4802</v>
      </c>
    </row>
    <row r="1835">
      <c r="A1835" s="4">
        <v>674</v>
      </c>
      <c r="B1835" s="4" t="s">
        <v>4803</v>
      </c>
      <c r="C1835" s="4" t="s">
        <v>503</v>
      </c>
      <c r="D1835" s="4" t="s">
        <v>4804</v>
      </c>
      <c r="E1835" s="4" t="s">
        <v>4805</v>
      </c>
    </row>
    <row r="1836">
      <c r="A1836" s="4">
        <v>677</v>
      </c>
      <c r="B1836" s="4" t="s">
        <v>4806</v>
      </c>
      <c r="C1836" s="4" t="s">
        <v>42</v>
      </c>
      <c r="D1836" s="4" t="s">
        <v>4807</v>
      </c>
      <c r="E1836" s="4" t="s">
        <v>4808</v>
      </c>
    </row>
    <row r="1837">
      <c r="A1837" s="4">
        <v>678</v>
      </c>
      <c r="B1837" s="4" t="s">
        <v>4809</v>
      </c>
      <c r="C1837" s="4" t="s">
        <v>42</v>
      </c>
      <c r="D1837" s="4" t="s">
        <v>4810</v>
      </c>
      <c r="E1837" s="4" t="s">
        <v>4811</v>
      </c>
    </row>
    <row r="1838">
      <c r="A1838" s="4">
        <v>7577</v>
      </c>
      <c r="B1838" s="4" t="s">
        <v>4812</v>
      </c>
      <c r="C1838" s="4" t="s">
        <v>91</v>
      </c>
      <c r="D1838" s="4" t="s">
        <v>4813</v>
      </c>
      <c r="E1838" s="4" t="s">
        <v>12</v>
      </c>
    </row>
    <row r="1839">
      <c r="A1839" s="4">
        <v>1447</v>
      </c>
      <c r="B1839" s="4" t="s">
        <v>4814</v>
      </c>
      <c r="C1839" s="4" t="s">
        <v>91</v>
      </c>
      <c r="D1839" s="4" t="s">
        <v>4815</v>
      </c>
      <c r="E1839" s="4" t="s">
        <v>4816</v>
      </c>
    </row>
    <row r="1840">
      <c r="A1840" s="4">
        <v>29352</v>
      </c>
      <c r="B1840" s="4" t="s">
        <v>4817</v>
      </c>
      <c r="C1840" s="4" t="s">
        <v>91</v>
      </c>
      <c r="D1840" s="4" t="s">
        <v>4815</v>
      </c>
      <c r="E1840" s="4" t="s">
        <v>12</v>
      </c>
    </row>
    <row r="1841">
      <c r="A1841" s="4">
        <v>1047</v>
      </c>
      <c r="B1841" s="4" t="s">
        <v>4818</v>
      </c>
      <c r="C1841" s="4" t="s">
        <v>91</v>
      </c>
      <c r="D1841" s="4" t="s">
        <v>4819</v>
      </c>
      <c r="E1841" s="4" t="s">
        <v>4820</v>
      </c>
    </row>
    <row r="1842">
      <c r="A1842" s="4">
        <v>4470</v>
      </c>
      <c r="B1842" s="4" t="s">
        <v>4821</v>
      </c>
      <c r="C1842" s="4" t="s">
        <v>91</v>
      </c>
      <c r="D1842" s="4" t="s">
        <v>4822</v>
      </c>
      <c r="E1842" s="4" t="s">
        <v>4823</v>
      </c>
    </row>
    <row r="1843">
      <c r="A1843" s="4">
        <v>679</v>
      </c>
      <c r="B1843" s="4" t="s">
        <v>4824</v>
      </c>
      <c r="C1843" s="4" t="s">
        <v>91</v>
      </c>
      <c r="D1843" s="4" t="s">
        <v>4825</v>
      </c>
      <c r="E1843" s="4" t="s">
        <v>4826</v>
      </c>
    </row>
    <row r="1844">
      <c r="A1844" s="4">
        <v>680</v>
      </c>
      <c r="B1844" s="4" t="s">
        <v>4827</v>
      </c>
      <c r="C1844" s="4" t="s">
        <v>91</v>
      </c>
      <c r="D1844" s="4" t="s">
        <v>4828</v>
      </c>
      <c r="E1844" s="4" t="s">
        <v>4829</v>
      </c>
    </row>
    <row r="1845">
      <c r="A1845" s="4">
        <v>1048</v>
      </c>
      <c r="B1845" s="4" t="s">
        <v>4830</v>
      </c>
      <c r="C1845" s="4" t="s">
        <v>91</v>
      </c>
      <c r="D1845" s="4" t="s">
        <v>4831</v>
      </c>
      <c r="E1845" s="4" t="s">
        <v>4832</v>
      </c>
    </row>
    <row r="1846">
      <c r="A1846" s="4">
        <v>6515</v>
      </c>
      <c r="B1846" s="4" t="s">
        <v>4833</v>
      </c>
      <c r="C1846" s="4" t="s">
        <v>91</v>
      </c>
      <c r="D1846" s="4" t="s">
        <v>4831</v>
      </c>
      <c r="E1846" s="4" t="s">
        <v>12</v>
      </c>
    </row>
    <row r="1847">
      <c r="A1847" s="4">
        <v>2840</v>
      </c>
      <c r="B1847" s="4" t="s">
        <v>4834</v>
      </c>
      <c r="C1847" s="4" t="s">
        <v>91</v>
      </c>
      <c r="D1847" s="4" t="s">
        <v>4835</v>
      </c>
      <c r="E1847" s="4" t="s">
        <v>4836</v>
      </c>
    </row>
    <row r="1848">
      <c r="A1848" s="4">
        <v>7338</v>
      </c>
      <c r="B1848" s="4" t="s">
        <v>4837</v>
      </c>
      <c r="C1848" s="4" t="s">
        <v>91</v>
      </c>
      <c r="D1848" s="4" t="s">
        <v>4835</v>
      </c>
      <c r="E1848" s="4" t="s">
        <v>12</v>
      </c>
    </row>
    <row r="1849">
      <c r="A1849" s="4">
        <v>681</v>
      </c>
      <c r="B1849" s="4" t="s">
        <v>4838</v>
      </c>
      <c r="C1849" s="4" t="s">
        <v>91</v>
      </c>
      <c r="D1849" s="4" t="s">
        <v>4839</v>
      </c>
      <c r="E1849" s="4" t="s">
        <v>4840</v>
      </c>
    </row>
    <row r="1850">
      <c r="A1850" s="4">
        <v>4154</v>
      </c>
      <c r="B1850" s="4" t="s">
        <v>4841</v>
      </c>
      <c r="C1850" s="4" t="s">
        <v>1921</v>
      </c>
      <c r="D1850" s="4" t="s">
        <v>4842</v>
      </c>
      <c r="E1850" s="4" t="s">
        <v>4843</v>
      </c>
    </row>
    <row r="1851">
      <c r="A1851" s="4">
        <v>682</v>
      </c>
      <c r="B1851" s="4" t="s">
        <v>4844</v>
      </c>
      <c r="C1851" s="4" t="s">
        <v>618</v>
      </c>
      <c r="D1851" s="4" t="s">
        <v>4845</v>
      </c>
      <c r="E1851" s="4" t="s">
        <v>4846</v>
      </c>
    </row>
    <row r="1852">
      <c r="A1852" s="4">
        <v>2844</v>
      </c>
      <c r="B1852" s="4" t="s">
        <v>4847</v>
      </c>
      <c r="C1852" s="4" t="s">
        <v>1921</v>
      </c>
      <c r="D1852" s="4" t="s">
        <v>4848</v>
      </c>
      <c r="E1852" s="4" t="s">
        <v>4849</v>
      </c>
    </row>
    <row r="1853">
      <c r="A1853" s="4">
        <v>7602</v>
      </c>
      <c r="B1853" s="4" t="s">
        <v>4850</v>
      </c>
      <c r="C1853" s="4" t="s">
        <v>1921</v>
      </c>
      <c r="D1853" s="4" t="s">
        <v>4848</v>
      </c>
      <c r="E1853" s="4" t="s">
        <v>12</v>
      </c>
    </row>
    <row r="1854">
      <c r="A1854" s="4">
        <v>2845</v>
      </c>
      <c r="B1854" s="4" t="s">
        <v>4851</v>
      </c>
      <c r="C1854" s="4" t="s">
        <v>1921</v>
      </c>
      <c r="D1854" s="4" t="s">
        <v>4852</v>
      </c>
      <c r="E1854" s="4" t="s">
        <v>4853</v>
      </c>
    </row>
    <row r="1855">
      <c r="A1855" s="4">
        <v>2847</v>
      </c>
      <c r="B1855" s="4" t="s">
        <v>4854</v>
      </c>
      <c r="C1855" s="4" t="s">
        <v>1921</v>
      </c>
      <c r="D1855" s="4" t="s">
        <v>4855</v>
      </c>
      <c r="E1855" s="4" t="s">
        <v>4856</v>
      </c>
    </row>
    <row r="1856">
      <c r="A1856" s="4">
        <v>2849</v>
      </c>
      <c r="B1856" s="4" t="s">
        <v>4857</v>
      </c>
      <c r="C1856" s="4" t="s">
        <v>1921</v>
      </c>
      <c r="D1856" s="4" t="s">
        <v>4858</v>
      </c>
      <c r="E1856" s="4" t="s">
        <v>4859</v>
      </c>
    </row>
    <row r="1857">
      <c r="A1857" s="4">
        <v>685</v>
      </c>
      <c r="B1857" s="4" t="s">
        <v>4860</v>
      </c>
      <c r="C1857" s="4" t="s">
        <v>1921</v>
      </c>
      <c r="D1857" s="4" t="s">
        <v>4861</v>
      </c>
      <c r="E1857" s="4" t="s">
        <v>4862</v>
      </c>
    </row>
    <row r="1858">
      <c r="A1858" s="4">
        <v>687</v>
      </c>
      <c r="B1858" s="4" t="s">
        <v>4863</v>
      </c>
      <c r="C1858" s="4" t="s">
        <v>482</v>
      </c>
      <c r="D1858" s="4" t="s">
        <v>4864</v>
      </c>
      <c r="E1858" s="4" t="s">
        <v>4865</v>
      </c>
    </row>
    <row r="1859">
      <c r="A1859" s="4">
        <v>6407</v>
      </c>
      <c r="B1859" s="4" t="s">
        <v>4866</v>
      </c>
      <c r="C1859" s="4" t="s">
        <v>482</v>
      </c>
      <c r="D1859" s="4" t="s">
        <v>4867</v>
      </c>
      <c r="E1859" s="4" t="s">
        <v>4865</v>
      </c>
    </row>
    <row r="1860">
      <c r="A1860" s="4">
        <v>7603</v>
      </c>
      <c r="B1860" s="4" t="s">
        <v>4868</v>
      </c>
      <c r="C1860" s="4" t="s">
        <v>482</v>
      </c>
      <c r="D1860" s="4" t="s">
        <v>4869</v>
      </c>
      <c r="E1860" s="4" t="s">
        <v>12</v>
      </c>
    </row>
    <row r="1861">
      <c r="A1861" s="4">
        <v>7906</v>
      </c>
      <c r="B1861" s="4" t="s">
        <v>4870</v>
      </c>
      <c r="C1861" s="4" t="s">
        <v>482</v>
      </c>
      <c r="D1861" s="4" t="s">
        <v>4871</v>
      </c>
      <c r="E1861" s="4" t="s">
        <v>12</v>
      </c>
    </row>
    <row r="1862">
      <c r="A1862" s="4">
        <v>7352</v>
      </c>
      <c r="B1862" s="4" t="s">
        <v>4872</v>
      </c>
      <c r="C1862" s="4" t="s">
        <v>482</v>
      </c>
      <c r="D1862" s="4" t="s">
        <v>4873</v>
      </c>
      <c r="E1862" s="4" t="s">
        <v>12</v>
      </c>
    </row>
    <row r="1863">
      <c r="A1863" s="4">
        <v>2856</v>
      </c>
      <c r="B1863" s="4" t="s">
        <v>4874</v>
      </c>
      <c r="C1863" s="4" t="s">
        <v>482</v>
      </c>
      <c r="D1863" s="4" t="s">
        <v>4875</v>
      </c>
      <c r="E1863" s="4" t="s">
        <v>4876</v>
      </c>
    </row>
    <row r="1864">
      <c r="A1864" s="4">
        <v>2227</v>
      </c>
      <c r="B1864" s="4" t="s">
        <v>4877</v>
      </c>
      <c r="C1864" s="4" t="s">
        <v>482</v>
      </c>
      <c r="D1864" s="4" t="s">
        <v>4878</v>
      </c>
      <c r="E1864" s="4" t="s">
        <v>4879</v>
      </c>
    </row>
    <row r="1865">
      <c r="A1865" s="4">
        <v>688</v>
      </c>
      <c r="B1865" s="4" t="s">
        <v>4880</v>
      </c>
      <c r="C1865" s="4" t="s">
        <v>482</v>
      </c>
      <c r="D1865" s="4" t="s">
        <v>4881</v>
      </c>
      <c r="E1865" s="4" t="s">
        <v>4882</v>
      </c>
    </row>
    <row r="1866">
      <c r="A1866" s="4">
        <v>689</v>
      </c>
      <c r="B1866" s="4" t="s">
        <v>4883</v>
      </c>
      <c r="C1866" s="4" t="s">
        <v>482</v>
      </c>
      <c r="D1866" s="4" t="s">
        <v>4884</v>
      </c>
      <c r="E1866" s="4" t="s">
        <v>4885</v>
      </c>
    </row>
    <row r="1867">
      <c r="A1867" s="4">
        <v>1348</v>
      </c>
      <c r="B1867" s="4" t="s">
        <v>4886</v>
      </c>
      <c r="C1867" s="4" t="s">
        <v>169</v>
      </c>
      <c r="D1867" s="4" t="s">
        <v>4887</v>
      </c>
      <c r="E1867" s="4" t="s">
        <v>4888</v>
      </c>
    </row>
    <row r="1868">
      <c r="A1868" s="4">
        <v>2861</v>
      </c>
      <c r="B1868" s="4" t="s">
        <v>4889</v>
      </c>
      <c r="C1868" s="4" t="s">
        <v>169</v>
      </c>
      <c r="D1868" s="4" t="s">
        <v>4890</v>
      </c>
      <c r="E1868" s="4" t="s">
        <v>4891</v>
      </c>
    </row>
    <row r="1869">
      <c r="A1869" s="4">
        <v>7804</v>
      </c>
      <c r="B1869" s="4" t="s">
        <v>4892</v>
      </c>
      <c r="C1869" s="4" t="s">
        <v>4320</v>
      </c>
      <c r="D1869" s="4" t="s">
        <v>4893</v>
      </c>
      <c r="E1869" s="4" t="s">
        <v>4894</v>
      </c>
    </row>
    <row r="1870">
      <c r="A1870" s="4">
        <v>7604</v>
      </c>
      <c r="B1870" s="4" t="s">
        <v>4895</v>
      </c>
      <c r="C1870" s="4" t="s">
        <v>4320</v>
      </c>
      <c r="D1870" s="4" t="s">
        <v>4896</v>
      </c>
      <c r="E1870" s="4" t="s">
        <v>4897</v>
      </c>
    </row>
    <row r="1871">
      <c r="A1871" s="4">
        <v>2865</v>
      </c>
      <c r="B1871" s="4" t="s">
        <v>4898</v>
      </c>
      <c r="C1871" s="4" t="s">
        <v>4320</v>
      </c>
      <c r="D1871" s="4" t="s">
        <v>4896</v>
      </c>
      <c r="E1871" s="4" t="s">
        <v>4899</v>
      </c>
    </row>
    <row r="1872">
      <c r="A1872" s="4">
        <v>696</v>
      </c>
      <c r="B1872" s="4" t="s">
        <v>4900</v>
      </c>
      <c r="C1872" s="4" t="s">
        <v>4320</v>
      </c>
      <c r="D1872" s="4" t="s">
        <v>4901</v>
      </c>
      <c r="E1872" s="4" t="s">
        <v>4902</v>
      </c>
    </row>
    <row r="1873">
      <c r="A1873" s="4">
        <v>698</v>
      </c>
      <c r="B1873" s="4" t="s">
        <v>4903</v>
      </c>
      <c r="C1873" s="4" t="s">
        <v>4320</v>
      </c>
      <c r="D1873" s="4" t="s">
        <v>4904</v>
      </c>
      <c r="E1873" s="4" t="s">
        <v>4905</v>
      </c>
    </row>
    <row r="1874">
      <c r="A1874" s="4">
        <v>2867</v>
      </c>
      <c r="B1874" s="4" t="s">
        <v>4906</v>
      </c>
      <c r="C1874" s="4" t="s">
        <v>4320</v>
      </c>
      <c r="D1874" s="4" t="s">
        <v>4907</v>
      </c>
      <c r="E1874" s="4" t="s">
        <v>4908</v>
      </c>
    </row>
    <row r="1875">
      <c r="A1875" s="4">
        <v>2868</v>
      </c>
      <c r="B1875" s="4" t="s">
        <v>4909</v>
      </c>
      <c r="C1875" s="4" t="s">
        <v>4320</v>
      </c>
      <c r="D1875" s="4" t="s">
        <v>4910</v>
      </c>
      <c r="E1875" s="4" t="s">
        <v>4911</v>
      </c>
    </row>
    <row r="1876">
      <c r="A1876" s="4">
        <v>699</v>
      </c>
      <c r="B1876" s="4" t="s">
        <v>4912</v>
      </c>
      <c r="C1876" s="4" t="s">
        <v>4320</v>
      </c>
      <c r="D1876" s="4" t="s">
        <v>4913</v>
      </c>
      <c r="E1876" s="4" t="s">
        <v>4914</v>
      </c>
    </row>
    <row r="1877">
      <c r="A1877" s="4">
        <v>700</v>
      </c>
      <c r="B1877" s="4" t="s">
        <v>4915</v>
      </c>
      <c r="C1877" s="4" t="s">
        <v>4320</v>
      </c>
      <c r="D1877" s="4" t="s">
        <v>4916</v>
      </c>
      <c r="E1877" s="4" t="s">
        <v>4917</v>
      </c>
    </row>
    <row r="1878">
      <c r="A1878" s="4">
        <v>2870</v>
      </c>
      <c r="B1878" s="4" t="s">
        <v>4918</v>
      </c>
      <c r="C1878" s="4" t="s">
        <v>4320</v>
      </c>
      <c r="D1878" s="4" t="s">
        <v>4919</v>
      </c>
      <c r="E1878" s="4" t="s">
        <v>4920</v>
      </c>
    </row>
    <row r="1879">
      <c r="A1879" s="4">
        <v>2871</v>
      </c>
      <c r="B1879" s="4" t="s">
        <v>4921</v>
      </c>
      <c r="C1879" s="4" t="s">
        <v>4320</v>
      </c>
      <c r="D1879" s="4" t="s">
        <v>4922</v>
      </c>
      <c r="E1879" s="4" t="s">
        <v>4923</v>
      </c>
    </row>
    <row r="1880">
      <c r="A1880" s="4">
        <v>2872</v>
      </c>
      <c r="B1880" s="4" t="s">
        <v>4924</v>
      </c>
      <c r="C1880" s="4" t="s">
        <v>4320</v>
      </c>
      <c r="D1880" s="4" t="s">
        <v>4925</v>
      </c>
      <c r="E1880" s="4" t="s">
        <v>4926</v>
      </c>
    </row>
    <row r="1881">
      <c r="A1881" s="4">
        <v>2873</v>
      </c>
      <c r="B1881" s="4" t="s">
        <v>4927</v>
      </c>
      <c r="C1881" s="4" t="s">
        <v>4320</v>
      </c>
      <c r="D1881" s="4" t="s">
        <v>4928</v>
      </c>
      <c r="E1881" s="4" t="s">
        <v>4929</v>
      </c>
    </row>
    <row r="1882">
      <c r="A1882" s="4">
        <v>7809</v>
      </c>
      <c r="B1882" s="4" t="s">
        <v>4930</v>
      </c>
      <c r="C1882" s="4" t="s">
        <v>4320</v>
      </c>
      <c r="D1882" s="4" t="s">
        <v>4928</v>
      </c>
      <c r="E1882" s="4" t="s">
        <v>4931</v>
      </c>
    </row>
    <row r="1883">
      <c r="A1883" s="4">
        <v>7364</v>
      </c>
      <c r="B1883" s="4" t="s">
        <v>4932</v>
      </c>
      <c r="C1883" s="4" t="s">
        <v>4320</v>
      </c>
      <c r="D1883" s="4" t="s">
        <v>4933</v>
      </c>
      <c r="E1883" s="4" t="s">
        <v>12</v>
      </c>
    </row>
    <row r="1884">
      <c r="A1884" s="4">
        <v>2874</v>
      </c>
      <c r="B1884" s="4" t="s">
        <v>4934</v>
      </c>
      <c r="C1884" s="4" t="s">
        <v>4320</v>
      </c>
      <c r="D1884" s="4" t="s">
        <v>4935</v>
      </c>
      <c r="E1884" s="4" t="s">
        <v>4936</v>
      </c>
    </row>
    <row r="1885">
      <c r="A1885" s="4">
        <v>4156</v>
      </c>
      <c r="B1885" s="4" t="s">
        <v>4937</v>
      </c>
      <c r="C1885" s="4" t="s">
        <v>4320</v>
      </c>
      <c r="D1885" s="4" t="s">
        <v>4938</v>
      </c>
      <c r="E1885" s="4" t="s">
        <v>4939</v>
      </c>
    </row>
    <row r="1886">
      <c r="A1886" s="4">
        <v>5863</v>
      </c>
      <c r="B1886" s="4" t="s">
        <v>4940</v>
      </c>
      <c r="C1886" s="4" t="s">
        <v>4320</v>
      </c>
      <c r="D1886" s="4" t="s">
        <v>4941</v>
      </c>
      <c r="E1886" s="4" t="s">
        <v>12</v>
      </c>
    </row>
    <row r="1887">
      <c r="A1887" s="4">
        <v>2875</v>
      </c>
      <c r="B1887" s="4" t="s">
        <v>4942</v>
      </c>
      <c r="C1887" s="4" t="s">
        <v>189</v>
      </c>
      <c r="D1887" s="4" t="s">
        <v>4943</v>
      </c>
      <c r="E1887" s="4" t="s">
        <v>4944</v>
      </c>
    </row>
    <row r="1888">
      <c r="A1888" s="4">
        <v>702</v>
      </c>
      <c r="B1888" s="4" t="s">
        <v>4945</v>
      </c>
      <c r="C1888" s="4" t="s">
        <v>189</v>
      </c>
      <c r="D1888" s="4" t="s">
        <v>4946</v>
      </c>
      <c r="E1888" s="4" t="s">
        <v>4947</v>
      </c>
    </row>
    <row r="1889">
      <c r="A1889" s="4">
        <v>2876</v>
      </c>
      <c r="B1889" s="4" t="s">
        <v>4948</v>
      </c>
      <c r="C1889" s="4" t="s">
        <v>189</v>
      </c>
      <c r="D1889" s="4" t="s">
        <v>4949</v>
      </c>
      <c r="E1889" s="4" t="s">
        <v>4950</v>
      </c>
    </row>
    <row r="1890">
      <c r="A1890" s="4">
        <v>703</v>
      </c>
      <c r="B1890" s="4" t="s">
        <v>4951</v>
      </c>
      <c r="C1890" s="4" t="s">
        <v>1077</v>
      </c>
      <c r="D1890" s="4" t="s">
        <v>4952</v>
      </c>
      <c r="E1890" s="4" t="s">
        <v>4953</v>
      </c>
    </row>
    <row r="1891">
      <c r="A1891" s="4">
        <v>2879</v>
      </c>
      <c r="B1891" s="4" t="s">
        <v>4954</v>
      </c>
      <c r="C1891" s="4" t="s">
        <v>1077</v>
      </c>
      <c r="D1891" s="4" t="s">
        <v>4955</v>
      </c>
      <c r="E1891" s="4" t="s">
        <v>4956</v>
      </c>
    </row>
    <row r="1892">
      <c r="A1892" s="4">
        <v>2217</v>
      </c>
      <c r="B1892" s="4" t="s">
        <v>4957</v>
      </c>
      <c r="C1892" s="4" t="s">
        <v>4144</v>
      </c>
      <c r="D1892" s="4" t="s">
        <v>4958</v>
      </c>
      <c r="E1892" s="4" t="s">
        <v>4959</v>
      </c>
    </row>
    <row r="1893">
      <c r="A1893" s="4">
        <v>4157</v>
      </c>
      <c r="B1893" s="4" t="s">
        <v>4960</v>
      </c>
      <c r="C1893" s="4" t="s">
        <v>4144</v>
      </c>
      <c r="D1893" s="4" t="s">
        <v>4961</v>
      </c>
      <c r="E1893" s="4" t="s">
        <v>4962</v>
      </c>
    </row>
    <row r="1894">
      <c r="A1894" s="4">
        <v>5499</v>
      </c>
      <c r="B1894" s="4" t="s">
        <v>4963</v>
      </c>
      <c r="C1894" s="4" t="s">
        <v>4144</v>
      </c>
      <c r="D1894" s="4" t="s">
        <v>4961</v>
      </c>
      <c r="E1894" s="4" t="s">
        <v>12</v>
      </c>
    </row>
    <row r="1895">
      <c r="A1895" s="4">
        <v>2881</v>
      </c>
      <c r="B1895" s="4" t="s">
        <v>4964</v>
      </c>
      <c r="C1895" s="4" t="s">
        <v>4144</v>
      </c>
      <c r="D1895" s="4" t="s">
        <v>4965</v>
      </c>
      <c r="E1895" s="4" t="s">
        <v>4966</v>
      </c>
    </row>
    <row r="1896">
      <c r="A1896" s="4">
        <v>704</v>
      </c>
      <c r="B1896" s="4" t="s">
        <v>4967</v>
      </c>
      <c r="C1896" s="4" t="s">
        <v>503</v>
      </c>
      <c r="D1896" s="4" t="s">
        <v>4968</v>
      </c>
      <c r="E1896" s="4" t="s">
        <v>4969</v>
      </c>
    </row>
    <row r="1897">
      <c r="A1897" s="4">
        <v>8514</v>
      </c>
      <c r="B1897" s="4" t="s">
        <v>4970</v>
      </c>
      <c r="C1897" s="4" t="s">
        <v>503</v>
      </c>
      <c r="D1897" s="4" t="s">
        <v>4971</v>
      </c>
      <c r="E1897" s="4" t="s">
        <v>12</v>
      </c>
    </row>
    <row r="1898">
      <c r="A1898" s="4">
        <v>705</v>
      </c>
      <c r="B1898" s="4" t="s">
        <v>4972</v>
      </c>
      <c r="C1898" s="4" t="s">
        <v>230</v>
      </c>
      <c r="D1898" s="4" t="s">
        <v>4973</v>
      </c>
      <c r="E1898" s="4" t="s">
        <v>4974</v>
      </c>
    </row>
    <row r="1899">
      <c r="A1899" s="4">
        <v>1425</v>
      </c>
      <c r="B1899" s="4" t="s">
        <v>4975</v>
      </c>
      <c r="C1899" s="4" t="s">
        <v>513</v>
      </c>
      <c r="D1899" s="4" t="s">
        <v>4976</v>
      </c>
      <c r="E1899" s="4" t="s">
        <v>4977</v>
      </c>
    </row>
    <row r="1900">
      <c r="A1900" s="4">
        <v>6282</v>
      </c>
      <c r="B1900" s="4" t="s">
        <v>4978</v>
      </c>
      <c r="C1900" s="4" t="s">
        <v>513</v>
      </c>
      <c r="D1900" s="4" t="s">
        <v>4979</v>
      </c>
      <c r="E1900" s="4" t="s">
        <v>12</v>
      </c>
    </row>
    <row r="1901">
      <c r="A1901" s="4">
        <v>6283</v>
      </c>
      <c r="B1901" s="4" t="s">
        <v>4980</v>
      </c>
      <c r="C1901" s="4" t="s">
        <v>513</v>
      </c>
      <c r="D1901" s="4" t="s">
        <v>4981</v>
      </c>
      <c r="E1901" s="4" t="s">
        <v>12</v>
      </c>
    </row>
    <row r="1902">
      <c r="A1902" s="4">
        <v>2883</v>
      </c>
      <c r="B1902" s="4" t="s">
        <v>4982</v>
      </c>
      <c r="C1902" s="4" t="s">
        <v>513</v>
      </c>
      <c r="D1902" s="4" t="s">
        <v>4983</v>
      </c>
      <c r="E1902" s="4" t="s">
        <v>4984</v>
      </c>
    </row>
    <row r="1903">
      <c r="A1903" s="4">
        <v>706</v>
      </c>
      <c r="B1903" s="4" t="s">
        <v>4985</v>
      </c>
      <c r="C1903" s="4" t="s">
        <v>513</v>
      </c>
      <c r="D1903" s="4" t="s">
        <v>4986</v>
      </c>
      <c r="E1903" s="4" t="s">
        <v>4987</v>
      </c>
    </row>
    <row r="1904">
      <c r="A1904" s="4">
        <v>4159</v>
      </c>
      <c r="B1904" s="4" t="s">
        <v>4988</v>
      </c>
      <c r="C1904" s="4" t="s">
        <v>513</v>
      </c>
      <c r="D1904" s="4" t="s">
        <v>4989</v>
      </c>
      <c r="E1904" s="4" t="s">
        <v>4990</v>
      </c>
    </row>
    <row r="1905">
      <c r="A1905" s="4">
        <v>1349</v>
      </c>
      <c r="B1905" s="4" t="s">
        <v>4991</v>
      </c>
      <c r="C1905" s="4" t="s">
        <v>513</v>
      </c>
      <c r="D1905" s="4" t="s">
        <v>4992</v>
      </c>
      <c r="E1905" s="4" t="s">
        <v>4993</v>
      </c>
    </row>
    <row r="1906">
      <c r="A1906" s="4">
        <v>708</v>
      </c>
      <c r="B1906" s="4" t="s">
        <v>4994</v>
      </c>
      <c r="C1906" s="4" t="s">
        <v>4995</v>
      </c>
      <c r="D1906" s="4" t="s">
        <v>4996</v>
      </c>
      <c r="E1906" s="4" t="s">
        <v>4997</v>
      </c>
    </row>
    <row r="1907">
      <c r="A1907" s="4">
        <v>710</v>
      </c>
      <c r="B1907" s="4" t="s">
        <v>4998</v>
      </c>
      <c r="C1907" s="4" t="s">
        <v>4995</v>
      </c>
      <c r="D1907" s="4" t="s">
        <v>4999</v>
      </c>
      <c r="E1907" s="4" t="s">
        <v>5000</v>
      </c>
    </row>
    <row r="1908">
      <c r="A1908" s="4">
        <v>2888</v>
      </c>
      <c r="B1908" s="4" t="s">
        <v>5001</v>
      </c>
      <c r="C1908" s="4" t="s">
        <v>4995</v>
      </c>
      <c r="D1908" s="4" t="s">
        <v>5002</v>
      </c>
      <c r="E1908" s="4" t="s">
        <v>5003</v>
      </c>
    </row>
    <row r="1909">
      <c r="A1909" s="4">
        <v>2889</v>
      </c>
      <c r="B1909" s="4" t="s">
        <v>5004</v>
      </c>
      <c r="C1909" s="4" t="s">
        <v>4995</v>
      </c>
      <c r="D1909" s="4" t="s">
        <v>5005</v>
      </c>
      <c r="E1909" s="4" t="s">
        <v>5006</v>
      </c>
    </row>
    <row r="1910">
      <c r="A1910" s="4">
        <v>5096</v>
      </c>
      <c r="B1910" s="4" t="s">
        <v>5007</v>
      </c>
      <c r="C1910" s="4" t="s">
        <v>1133</v>
      </c>
      <c r="D1910" s="4" t="s">
        <v>5008</v>
      </c>
      <c r="E1910" s="4" t="s">
        <v>12</v>
      </c>
    </row>
    <row r="1911">
      <c r="A1911" s="4">
        <v>711</v>
      </c>
      <c r="B1911" s="4" t="s">
        <v>5009</v>
      </c>
      <c r="C1911" s="4" t="s">
        <v>618</v>
      </c>
      <c r="D1911" s="4" t="s">
        <v>5010</v>
      </c>
      <c r="E1911" s="4" t="s">
        <v>5011</v>
      </c>
    </row>
    <row r="1912">
      <c r="A1912" s="4">
        <v>4598</v>
      </c>
      <c r="B1912" s="4" t="s">
        <v>5012</v>
      </c>
      <c r="C1912" s="4" t="s">
        <v>182</v>
      </c>
      <c r="D1912" s="4" t="s">
        <v>5013</v>
      </c>
      <c r="E1912" s="4" t="s">
        <v>12</v>
      </c>
    </row>
    <row r="1913">
      <c r="A1913" s="4">
        <v>712</v>
      </c>
      <c r="B1913" s="4" t="s">
        <v>5014</v>
      </c>
      <c r="C1913" s="4" t="s">
        <v>182</v>
      </c>
      <c r="D1913" s="4" t="s">
        <v>5015</v>
      </c>
      <c r="E1913" s="4" t="s">
        <v>5016</v>
      </c>
    </row>
    <row r="1914">
      <c r="A1914" s="4">
        <v>713</v>
      </c>
      <c r="B1914" s="4" t="s">
        <v>5017</v>
      </c>
      <c r="C1914" s="4" t="s">
        <v>16</v>
      </c>
      <c r="D1914" s="4" t="s">
        <v>5018</v>
      </c>
      <c r="E1914" s="4" t="s">
        <v>5019</v>
      </c>
    </row>
    <row r="1915">
      <c r="A1915" s="4">
        <v>714</v>
      </c>
      <c r="B1915" s="4" t="s">
        <v>5020</v>
      </c>
      <c r="C1915" s="4" t="s">
        <v>16</v>
      </c>
      <c r="D1915" s="4" t="s">
        <v>5021</v>
      </c>
      <c r="E1915" s="4" t="s">
        <v>5022</v>
      </c>
    </row>
    <row r="1916">
      <c r="A1916" s="4">
        <v>715</v>
      </c>
      <c r="B1916" s="4" t="s">
        <v>5023</v>
      </c>
      <c r="C1916" s="4" t="s">
        <v>16</v>
      </c>
      <c r="D1916" s="4" t="s">
        <v>5024</v>
      </c>
      <c r="E1916" s="4" t="s">
        <v>5025</v>
      </c>
    </row>
    <row r="1917">
      <c r="A1917" s="4">
        <v>716</v>
      </c>
      <c r="B1917" s="4" t="s">
        <v>5026</v>
      </c>
      <c r="C1917" s="4" t="s">
        <v>16</v>
      </c>
      <c r="D1917" s="4" t="s">
        <v>5027</v>
      </c>
      <c r="E1917" s="4" t="s">
        <v>5028</v>
      </c>
    </row>
    <row r="1918">
      <c r="A1918" s="4">
        <v>717</v>
      </c>
      <c r="B1918" s="4" t="s">
        <v>5029</v>
      </c>
      <c r="C1918" s="4" t="s">
        <v>16</v>
      </c>
      <c r="D1918" s="4" t="s">
        <v>5030</v>
      </c>
      <c r="E1918" s="4" t="s">
        <v>5031</v>
      </c>
    </row>
    <row r="1919">
      <c r="A1919" s="4">
        <v>2903</v>
      </c>
      <c r="B1919" s="4" t="s">
        <v>5032</v>
      </c>
      <c r="C1919" s="4" t="s">
        <v>230</v>
      </c>
      <c r="D1919" s="4" t="s">
        <v>5033</v>
      </c>
      <c r="E1919" s="4" t="s">
        <v>5034</v>
      </c>
    </row>
    <row r="1920">
      <c r="A1920" s="4">
        <v>719</v>
      </c>
      <c r="B1920" s="4" t="s">
        <v>5035</v>
      </c>
      <c r="C1920" s="4" t="s">
        <v>42</v>
      </c>
      <c r="D1920" s="4" t="s">
        <v>5036</v>
      </c>
      <c r="E1920" s="4" t="s">
        <v>5037</v>
      </c>
    </row>
    <row r="1921">
      <c r="A1921" s="4">
        <v>720</v>
      </c>
      <c r="B1921" s="4" t="s">
        <v>5038</v>
      </c>
      <c r="C1921" s="4" t="s">
        <v>42</v>
      </c>
      <c r="D1921" s="4" t="s">
        <v>5039</v>
      </c>
      <c r="E1921" s="4" t="s">
        <v>12</v>
      </c>
    </row>
    <row r="1922">
      <c r="A1922" s="4">
        <v>721</v>
      </c>
      <c r="B1922" s="4" t="s">
        <v>5040</v>
      </c>
      <c r="C1922" s="4" t="s">
        <v>482</v>
      </c>
      <c r="D1922" s="4" t="s">
        <v>5041</v>
      </c>
      <c r="E1922" s="4" t="s">
        <v>5042</v>
      </c>
    </row>
    <row r="1923">
      <c r="A1923" s="4">
        <v>2911</v>
      </c>
      <c r="B1923" s="4" t="s">
        <v>5043</v>
      </c>
      <c r="C1923" s="4" t="s">
        <v>482</v>
      </c>
      <c r="D1923" s="4" t="s">
        <v>5044</v>
      </c>
      <c r="E1923" s="4" t="s">
        <v>5045</v>
      </c>
    </row>
    <row r="1924">
      <c r="A1924" s="4">
        <v>722</v>
      </c>
      <c r="B1924" s="4" t="s">
        <v>5046</v>
      </c>
      <c r="C1924" s="4" t="s">
        <v>482</v>
      </c>
      <c r="D1924" s="4" t="s">
        <v>5047</v>
      </c>
      <c r="E1924" s="4" t="s">
        <v>5048</v>
      </c>
    </row>
    <row r="1925">
      <c r="A1925" s="4">
        <v>723</v>
      </c>
      <c r="B1925" s="4" t="s">
        <v>5049</v>
      </c>
      <c r="C1925" s="4" t="s">
        <v>482</v>
      </c>
      <c r="D1925" s="4" t="s">
        <v>5050</v>
      </c>
      <c r="E1925" s="4" t="s">
        <v>5051</v>
      </c>
    </row>
    <row r="1926">
      <c r="A1926" s="4">
        <v>724</v>
      </c>
      <c r="B1926" s="4" t="s">
        <v>5052</v>
      </c>
      <c r="C1926" s="4" t="s">
        <v>482</v>
      </c>
      <c r="D1926" s="4" t="s">
        <v>5053</v>
      </c>
      <c r="E1926" s="4" t="s">
        <v>5054</v>
      </c>
    </row>
    <row r="1927">
      <c r="A1927" s="4">
        <v>2917</v>
      </c>
      <c r="B1927" s="4" t="s">
        <v>5055</v>
      </c>
      <c r="C1927" s="4" t="s">
        <v>482</v>
      </c>
      <c r="D1927" s="4" t="s">
        <v>5056</v>
      </c>
      <c r="E1927" s="4" t="s">
        <v>5057</v>
      </c>
    </row>
    <row r="1928">
      <c r="A1928" s="4">
        <v>725</v>
      </c>
      <c r="B1928" s="4" t="s">
        <v>5058</v>
      </c>
      <c r="C1928" s="4" t="s">
        <v>482</v>
      </c>
      <c r="D1928" s="4" t="s">
        <v>5059</v>
      </c>
      <c r="E1928" s="4" t="s">
        <v>12</v>
      </c>
    </row>
    <row r="1929">
      <c r="A1929" s="4">
        <v>726</v>
      </c>
      <c r="B1929" s="4" t="s">
        <v>5060</v>
      </c>
      <c r="C1929" s="4" t="s">
        <v>482</v>
      </c>
      <c r="D1929" s="4" t="s">
        <v>5061</v>
      </c>
      <c r="E1929" s="4" t="s">
        <v>5062</v>
      </c>
    </row>
    <row r="1930">
      <c r="A1930" s="4">
        <v>727</v>
      </c>
      <c r="B1930" s="4" t="s">
        <v>5063</v>
      </c>
      <c r="C1930" s="4" t="s">
        <v>482</v>
      </c>
      <c r="D1930" s="4" t="s">
        <v>5064</v>
      </c>
      <c r="E1930" s="4" t="s">
        <v>5065</v>
      </c>
    </row>
    <row r="1931">
      <c r="A1931" s="4">
        <v>6285</v>
      </c>
      <c r="B1931" s="4" t="s">
        <v>5066</v>
      </c>
      <c r="C1931" s="4" t="s">
        <v>482</v>
      </c>
      <c r="D1931" s="4" t="s">
        <v>5067</v>
      </c>
      <c r="E1931" s="4" t="s">
        <v>12</v>
      </c>
    </row>
    <row r="1932">
      <c r="A1932" s="4">
        <v>7605</v>
      </c>
      <c r="B1932" s="4" t="s">
        <v>5068</v>
      </c>
      <c r="C1932" s="4" t="s">
        <v>482</v>
      </c>
      <c r="D1932" s="4" t="s">
        <v>5069</v>
      </c>
      <c r="E1932" s="4" t="s">
        <v>12</v>
      </c>
    </row>
    <row r="1933">
      <c r="A1933" s="4">
        <v>2922</v>
      </c>
      <c r="B1933" s="4" t="s">
        <v>5070</v>
      </c>
      <c r="C1933" s="4" t="s">
        <v>482</v>
      </c>
      <c r="D1933" s="4" t="s">
        <v>5071</v>
      </c>
      <c r="E1933" s="4" t="s">
        <v>5072</v>
      </c>
    </row>
    <row r="1934">
      <c r="A1934" s="4">
        <v>728</v>
      </c>
      <c r="B1934" s="4" t="s">
        <v>5073</v>
      </c>
      <c r="C1934" s="4" t="s">
        <v>1133</v>
      </c>
      <c r="D1934" s="4" t="s">
        <v>5074</v>
      </c>
      <c r="E1934" s="4" t="s">
        <v>5075</v>
      </c>
    </row>
    <row r="1935">
      <c r="A1935" s="4">
        <v>6956</v>
      </c>
      <c r="B1935" s="4" t="s">
        <v>5076</v>
      </c>
      <c r="C1935" s="4" t="s">
        <v>1133</v>
      </c>
      <c r="D1935" s="4" t="s">
        <v>5077</v>
      </c>
      <c r="E1935" s="4" t="s">
        <v>12</v>
      </c>
    </row>
    <row r="1936">
      <c r="A1936" s="4">
        <v>729</v>
      </c>
      <c r="B1936" s="4" t="s">
        <v>5078</v>
      </c>
      <c r="C1936" s="4" t="s">
        <v>1133</v>
      </c>
      <c r="D1936" s="4" t="s">
        <v>5079</v>
      </c>
      <c r="E1936" s="4" t="s">
        <v>5080</v>
      </c>
    </row>
    <row r="1937">
      <c r="A1937" s="4">
        <v>2932</v>
      </c>
      <c r="B1937" s="4" t="s">
        <v>5081</v>
      </c>
      <c r="C1937" s="4" t="s">
        <v>1133</v>
      </c>
      <c r="D1937" s="4" t="s">
        <v>5082</v>
      </c>
      <c r="E1937" s="4" t="s">
        <v>5083</v>
      </c>
    </row>
    <row r="1938">
      <c r="A1938" s="4">
        <v>730</v>
      </c>
      <c r="B1938" s="4" t="s">
        <v>5084</v>
      </c>
      <c r="C1938" s="4" t="s">
        <v>1133</v>
      </c>
      <c r="D1938" s="4" t="s">
        <v>5085</v>
      </c>
      <c r="E1938" s="4" t="s">
        <v>5086</v>
      </c>
    </row>
    <row r="1939">
      <c r="A1939" s="4">
        <v>2933</v>
      </c>
      <c r="B1939" s="4" t="s">
        <v>5087</v>
      </c>
      <c r="C1939" s="4" t="s">
        <v>1133</v>
      </c>
      <c r="D1939" s="4" t="s">
        <v>5088</v>
      </c>
      <c r="E1939" s="4" t="s">
        <v>5089</v>
      </c>
    </row>
    <row r="1940">
      <c r="A1940" s="4">
        <v>2935</v>
      </c>
      <c r="B1940" s="4" t="s">
        <v>5090</v>
      </c>
      <c r="C1940" s="4" t="s">
        <v>91</v>
      </c>
      <c r="D1940" s="4" t="s">
        <v>5091</v>
      </c>
      <c r="E1940" s="4" t="s">
        <v>5092</v>
      </c>
    </row>
    <row r="1941">
      <c r="A1941" s="4">
        <v>5869</v>
      </c>
      <c r="B1941" s="4" t="s">
        <v>5093</v>
      </c>
      <c r="C1941" s="4" t="s">
        <v>91</v>
      </c>
      <c r="D1941" s="4" t="s">
        <v>5091</v>
      </c>
      <c r="E1941" s="4" t="s">
        <v>12</v>
      </c>
    </row>
    <row r="1942">
      <c r="A1942" s="4">
        <v>2937</v>
      </c>
      <c r="B1942" s="4" t="s">
        <v>5094</v>
      </c>
      <c r="C1942" s="4" t="s">
        <v>91</v>
      </c>
      <c r="D1942" s="4" t="s">
        <v>5095</v>
      </c>
      <c r="E1942" s="4" t="s">
        <v>5096</v>
      </c>
    </row>
    <row r="1943">
      <c r="A1943" s="4">
        <v>731</v>
      </c>
      <c r="B1943" s="4" t="s">
        <v>5097</v>
      </c>
      <c r="C1943" s="4" t="s">
        <v>91</v>
      </c>
      <c r="D1943" s="4" t="s">
        <v>5098</v>
      </c>
      <c r="E1943" s="4" t="s">
        <v>5099</v>
      </c>
    </row>
    <row r="1944">
      <c r="A1944" s="4">
        <v>735</v>
      </c>
      <c r="B1944" s="4" t="s">
        <v>5100</v>
      </c>
      <c r="C1944" s="4" t="s">
        <v>230</v>
      </c>
      <c r="D1944" s="4" t="s">
        <v>5101</v>
      </c>
      <c r="E1944" s="4" t="s">
        <v>5102</v>
      </c>
    </row>
    <row r="1945">
      <c r="A1945" s="4">
        <v>7010</v>
      </c>
      <c r="B1945" s="4" t="s">
        <v>5103</v>
      </c>
      <c r="C1945" s="4" t="s">
        <v>230</v>
      </c>
      <c r="D1945" s="4" t="s">
        <v>5104</v>
      </c>
      <c r="E1945" s="4" t="s">
        <v>12</v>
      </c>
    </row>
    <row r="1946">
      <c r="A1946" s="4">
        <v>1350</v>
      </c>
      <c r="B1946" s="4" t="s">
        <v>5105</v>
      </c>
      <c r="C1946" s="4" t="s">
        <v>230</v>
      </c>
      <c r="D1946" s="4" t="s">
        <v>5106</v>
      </c>
      <c r="E1946" s="4" t="s">
        <v>5107</v>
      </c>
    </row>
    <row r="1947">
      <c r="A1947" s="4">
        <v>736</v>
      </c>
      <c r="B1947" s="4" t="s">
        <v>5108</v>
      </c>
      <c r="C1947" s="4" t="s">
        <v>230</v>
      </c>
      <c r="D1947" s="4" t="s">
        <v>5109</v>
      </c>
      <c r="E1947" s="4" t="s">
        <v>5110</v>
      </c>
    </row>
    <row r="1948">
      <c r="A1948" s="4">
        <v>7487</v>
      </c>
      <c r="B1948" s="4" t="s">
        <v>5111</v>
      </c>
      <c r="C1948" s="4" t="s">
        <v>230</v>
      </c>
      <c r="D1948" s="4" t="s">
        <v>5109</v>
      </c>
      <c r="E1948" s="4" t="s">
        <v>12</v>
      </c>
    </row>
    <row r="1949">
      <c r="A1949" s="4">
        <v>737</v>
      </c>
      <c r="B1949" s="4" t="s">
        <v>5112</v>
      </c>
      <c r="C1949" s="4" t="s">
        <v>230</v>
      </c>
      <c r="D1949" s="4" t="s">
        <v>5113</v>
      </c>
      <c r="E1949" s="4" t="s">
        <v>5114</v>
      </c>
    </row>
    <row r="1950">
      <c r="A1950" s="4">
        <v>4161</v>
      </c>
      <c r="B1950" s="4" t="s">
        <v>5115</v>
      </c>
      <c r="C1950" s="4" t="s">
        <v>230</v>
      </c>
      <c r="D1950" s="4" t="s">
        <v>5116</v>
      </c>
      <c r="E1950" s="4" t="s">
        <v>5117</v>
      </c>
    </row>
    <row r="1951">
      <c r="A1951" s="4">
        <v>6890</v>
      </c>
      <c r="B1951" s="4" t="s">
        <v>5118</v>
      </c>
      <c r="C1951" s="4" t="s">
        <v>230</v>
      </c>
      <c r="D1951" s="4" t="s">
        <v>5116</v>
      </c>
      <c r="E1951" s="4" t="s">
        <v>12</v>
      </c>
    </row>
    <row r="1952">
      <c r="A1952" s="4">
        <v>1351</v>
      </c>
      <c r="B1952" s="4" t="s">
        <v>5119</v>
      </c>
      <c r="C1952" s="4" t="s">
        <v>230</v>
      </c>
      <c r="D1952" s="4" t="s">
        <v>5120</v>
      </c>
      <c r="E1952" s="4" t="s">
        <v>5121</v>
      </c>
    </row>
    <row r="1953">
      <c r="A1953" s="4">
        <v>739</v>
      </c>
      <c r="B1953" s="4" t="s">
        <v>5122</v>
      </c>
      <c r="C1953" s="4" t="s">
        <v>230</v>
      </c>
      <c r="D1953" s="4" t="s">
        <v>5123</v>
      </c>
      <c r="E1953" s="4" t="s">
        <v>5124</v>
      </c>
    </row>
    <row r="1954">
      <c r="A1954" s="4">
        <v>740</v>
      </c>
      <c r="B1954" s="4" t="s">
        <v>5125</v>
      </c>
      <c r="C1954" s="4" t="s">
        <v>230</v>
      </c>
      <c r="D1954" s="4" t="s">
        <v>5126</v>
      </c>
      <c r="E1954" s="4" t="s">
        <v>5127</v>
      </c>
    </row>
    <row r="1955">
      <c r="A1955" s="4">
        <v>6411</v>
      </c>
      <c r="B1955" s="4" t="s">
        <v>5128</v>
      </c>
      <c r="C1955" s="4" t="s">
        <v>230</v>
      </c>
      <c r="D1955" s="4" t="s">
        <v>5126</v>
      </c>
      <c r="E1955" s="4" t="s">
        <v>12</v>
      </c>
    </row>
    <row r="1956">
      <c r="A1956" s="4">
        <v>741</v>
      </c>
      <c r="B1956" s="4" t="s">
        <v>5129</v>
      </c>
      <c r="C1956" s="4" t="s">
        <v>5130</v>
      </c>
      <c r="D1956" s="4" t="s">
        <v>5131</v>
      </c>
      <c r="E1956" s="4" t="s">
        <v>5132</v>
      </c>
    </row>
    <row r="1957">
      <c r="A1957" s="4">
        <v>742</v>
      </c>
      <c r="B1957" s="4" t="s">
        <v>5133</v>
      </c>
      <c r="C1957" s="4" t="s">
        <v>3076</v>
      </c>
      <c r="D1957" s="4" t="s">
        <v>5134</v>
      </c>
      <c r="E1957" s="4" t="s">
        <v>5135</v>
      </c>
    </row>
    <row r="1958">
      <c r="A1958" s="4">
        <v>743</v>
      </c>
      <c r="B1958" s="4" t="s">
        <v>5136</v>
      </c>
      <c r="C1958" s="4" t="s">
        <v>3076</v>
      </c>
      <c r="D1958" s="4" t="s">
        <v>5137</v>
      </c>
      <c r="E1958" s="4" t="s">
        <v>5138</v>
      </c>
    </row>
    <row r="1959">
      <c r="A1959" s="4">
        <v>4162</v>
      </c>
      <c r="B1959" s="4" t="s">
        <v>5139</v>
      </c>
      <c r="C1959" s="4" t="s">
        <v>162</v>
      </c>
      <c r="D1959" s="4" t="s">
        <v>5140</v>
      </c>
      <c r="E1959" s="4" t="s">
        <v>5141</v>
      </c>
    </row>
    <row r="1960">
      <c r="A1960" s="4">
        <v>744</v>
      </c>
      <c r="B1960" s="4" t="s">
        <v>5142</v>
      </c>
      <c r="C1960" s="4" t="s">
        <v>91</v>
      </c>
      <c r="D1960" s="4" t="s">
        <v>5143</v>
      </c>
      <c r="E1960" s="4" t="s">
        <v>5144</v>
      </c>
    </row>
    <row r="1961">
      <c r="A1961" s="4">
        <v>7652</v>
      </c>
      <c r="B1961" s="4" t="s">
        <v>5145</v>
      </c>
      <c r="C1961" s="4" t="s">
        <v>2078</v>
      </c>
      <c r="D1961" s="4" t="s">
        <v>5146</v>
      </c>
      <c r="E1961" s="4" t="s">
        <v>12</v>
      </c>
    </row>
    <row r="1962">
      <c r="A1962" s="4">
        <v>4437</v>
      </c>
      <c r="B1962" s="4" t="s">
        <v>5147</v>
      </c>
      <c r="C1962" s="4" t="s">
        <v>2078</v>
      </c>
      <c r="D1962" s="4" t="s">
        <v>5146</v>
      </c>
      <c r="E1962" s="4" t="s">
        <v>5148</v>
      </c>
    </row>
    <row r="1963">
      <c r="A1963" s="4">
        <v>745</v>
      </c>
      <c r="B1963" s="4" t="s">
        <v>5149</v>
      </c>
      <c r="C1963" s="4" t="s">
        <v>91</v>
      </c>
      <c r="D1963" s="4" t="s">
        <v>5150</v>
      </c>
      <c r="E1963" s="4" t="s">
        <v>12</v>
      </c>
    </row>
    <row r="1964">
      <c r="A1964" s="4">
        <v>747</v>
      </c>
      <c r="B1964" s="4" t="s">
        <v>5151</v>
      </c>
      <c r="C1964" s="4" t="s">
        <v>91</v>
      </c>
      <c r="D1964" s="4" t="s">
        <v>5152</v>
      </c>
      <c r="E1964" s="4" t="s">
        <v>5153</v>
      </c>
    </row>
    <row r="1965">
      <c r="A1965" s="4">
        <v>748</v>
      </c>
      <c r="B1965" s="4" t="s">
        <v>5154</v>
      </c>
      <c r="C1965" s="4" t="s">
        <v>189</v>
      </c>
      <c r="D1965" s="4" t="s">
        <v>5155</v>
      </c>
      <c r="E1965" s="4" t="s">
        <v>12</v>
      </c>
    </row>
    <row r="1966">
      <c r="A1966" s="4">
        <v>5429</v>
      </c>
      <c r="B1966" s="4" t="s">
        <v>5156</v>
      </c>
      <c r="C1966" s="4" t="s">
        <v>189</v>
      </c>
      <c r="D1966" s="4" t="s">
        <v>5157</v>
      </c>
      <c r="E1966" s="4" t="s">
        <v>12</v>
      </c>
    </row>
    <row r="1967">
      <c r="A1967" s="4">
        <v>5428</v>
      </c>
      <c r="B1967" s="4" t="s">
        <v>5158</v>
      </c>
      <c r="C1967" s="4" t="s">
        <v>189</v>
      </c>
      <c r="D1967" s="4" t="s">
        <v>5159</v>
      </c>
      <c r="E1967" s="4" t="s">
        <v>12</v>
      </c>
    </row>
    <row r="1968">
      <c r="A1968" s="4">
        <v>2959</v>
      </c>
      <c r="B1968" s="4" t="s">
        <v>5160</v>
      </c>
      <c r="C1968" s="4" t="s">
        <v>189</v>
      </c>
      <c r="D1968" s="4" t="s">
        <v>5161</v>
      </c>
      <c r="E1968" s="4" t="s">
        <v>5162</v>
      </c>
    </row>
    <row r="1969">
      <c r="A1969" s="4">
        <v>7292</v>
      </c>
      <c r="B1969" s="4" t="s">
        <v>5163</v>
      </c>
      <c r="C1969" s="4" t="s">
        <v>189</v>
      </c>
      <c r="D1969" s="4" t="s">
        <v>5164</v>
      </c>
      <c r="E1969" s="4" t="s">
        <v>12</v>
      </c>
    </row>
    <row r="1970">
      <c r="A1970" s="4">
        <v>2961</v>
      </c>
      <c r="B1970" s="4" t="s">
        <v>5165</v>
      </c>
      <c r="C1970" s="4" t="s">
        <v>189</v>
      </c>
      <c r="D1970" s="4" t="s">
        <v>5166</v>
      </c>
      <c r="E1970" s="4" t="s">
        <v>5167</v>
      </c>
    </row>
    <row r="1971">
      <c r="A1971" s="4">
        <v>8414</v>
      </c>
      <c r="B1971" s="4" t="s">
        <v>5168</v>
      </c>
      <c r="C1971" s="4" t="s">
        <v>189</v>
      </c>
      <c r="D1971" s="4" t="s">
        <v>5166</v>
      </c>
      <c r="E1971" s="4" t="s">
        <v>12</v>
      </c>
    </row>
    <row r="1972">
      <c r="A1972" s="4">
        <v>2962</v>
      </c>
      <c r="B1972" s="4" t="s">
        <v>5169</v>
      </c>
      <c r="C1972" s="4" t="s">
        <v>189</v>
      </c>
      <c r="D1972" s="4" t="s">
        <v>5170</v>
      </c>
      <c r="E1972" s="4" t="s">
        <v>5171</v>
      </c>
    </row>
    <row r="1973">
      <c r="A1973" s="4">
        <v>2963</v>
      </c>
      <c r="B1973" s="4" t="s">
        <v>5172</v>
      </c>
      <c r="C1973" s="4" t="s">
        <v>189</v>
      </c>
      <c r="D1973" s="4" t="s">
        <v>5173</v>
      </c>
      <c r="E1973" s="4" t="s">
        <v>5174</v>
      </c>
    </row>
    <row r="1974">
      <c r="A1974" s="4">
        <v>4164</v>
      </c>
      <c r="B1974" s="4" t="s">
        <v>5175</v>
      </c>
      <c r="C1974" s="4" t="s">
        <v>189</v>
      </c>
      <c r="D1974" s="4" t="s">
        <v>5176</v>
      </c>
      <c r="E1974" s="4" t="s">
        <v>5177</v>
      </c>
    </row>
    <row r="1975">
      <c r="A1975" s="4">
        <v>2967</v>
      </c>
      <c r="B1975" s="4" t="s">
        <v>5178</v>
      </c>
      <c r="C1975" s="4" t="s">
        <v>189</v>
      </c>
      <c r="D1975" s="4" t="s">
        <v>5179</v>
      </c>
      <c r="E1975" s="4" t="s">
        <v>5180</v>
      </c>
    </row>
    <row r="1976">
      <c r="A1976" s="4">
        <v>749</v>
      </c>
      <c r="B1976" s="4" t="s">
        <v>5181</v>
      </c>
      <c r="C1976" s="4" t="s">
        <v>665</v>
      </c>
      <c r="D1976" s="4" t="s">
        <v>5182</v>
      </c>
      <c r="E1976" s="4" t="s">
        <v>5183</v>
      </c>
    </row>
    <row r="1977">
      <c r="A1977" s="4">
        <v>2970</v>
      </c>
      <c r="B1977" s="4" t="s">
        <v>5184</v>
      </c>
      <c r="C1977" s="4" t="s">
        <v>189</v>
      </c>
      <c r="D1977" s="4" t="s">
        <v>5185</v>
      </c>
      <c r="E1977" s="4" t="s">
        <v>5186</v>
      </c>
    </row>
    <row r="1978">
      <c r="A1978" s="4">
        <v>7912</v>
      </c>
      <c r="B1978" s="4" t="s">
        <v>5187</v>
      </c>
      <c r="C1978" s="4" t="s">
        <v>189</v>
      </c>
      <c r="D1978" s="4" t="s">
        <v>5188</v>
      </c>
      <c r="E1978" s="4" t="s">
        <v>12</v>
      </c>
    </row>
    <row r="1979">
      <c r="A1979" s="4">
        <v>750</v>
      </c>
      <c r="B1979" s="4" t="s">
        <v>5189</v>
      </c>
      <c r="C1979" s="4" t="s">
        <v>189</v>
      </c>
      <c r="D1979" s="4" t="s">
        <v>5190</v>
      </c>
      <c r="E1979" s="4" t="s">
        <v>5191</v>
      </c>
    </row>
    <row r="1980">
      <c r="A1980" s="4">
        <v>751</v>
      </c>
      <c r="B1980" s="4" t="s">
        <v>5192</v>
      </c>
      <c r="C1980" s="4" t="s">
        <v>189</v>
      </c>
      <c r="D1980" s="4" t="s">
        <v>5193</v>
      </c>
      <c r="E1980" s="4" t="s">
        <v>5194</v>
      </c>
    </row>
    <row r="1981">
      <c r="A1981" s="4">
        <v>752</v>
      </c>
      <c r="B1981" s="4" t="s">
        <v>5195</v>
      </c>
      <c r="C1981" s="4" t="s">
        <v>91</v>
      </c>
      <c r="D1981" s="4" t="s">
        <v>5196</v>
      </c>
      <c r="E1981" s="4" t="s">
        <v>5197</v>
      </c>
    </row>
    <row r="1982">
      <c r="A1982" s="4">
        <v>6289</v>
      </c>
      <c r="B1982" s="4" t="s">
        <v>5198</v>
      </c>
      <c r="C1982" s="4" t="s">
        <v>91</v>
      </c>
      <c r="D1982" s="4" t="s">
        <v>5196</v>
      </c>
      <c r="E1982" s="4" t="s">
        <v>12</v>
      </c>
    </row>
    <row r="1983">
      <c r="A1983" s="4">
        <v>6415</v>
      </c>
      <c r="B1983" s="4" t="s">
        <v>5199</v>
      </c>
      <c r="C1983" s="4" t="s">
        <v>91</v>
      </c>
      <c r="D1983" s="4" t="s">
        <v>5200</v>
      </c>
      <c r="E1983" s="4" t="s">
        <v>12</v>
      </c>
    </row>
    <row r="1984">
      <c r="A1984" s="4">
        <v>2972</v>
      </c>
      <c r="B1984" s="4" t="s">
        <v>5201</v>
      </c>
      <c r="C1984" s="4" t="s">
        <v>757</v>
      </c>
      <c r="D1984" s="4" t="s">
        <v>5202</v>
      </c>
      <c r="E1984" s="4" t="s">
        <v>5203</v>
      </c>
    </row>
    <row r="1985">
      <c r="A1985" s="4">
        <v>753</v>
      </c>
      <c r="B1985" s="4" t="s">
        <v>5204</v>
      </c>
      <c r="C1985" s="4" t="s">
        <v>757</v>
      </c>
      <c r="D1985" s="4" t="s">
        <v>5205</v>
      </c>
      <c r="E1985" s="4" t="s">
        <v>5206</v>
      </c>
    </row>
    <row r="1986">
      <c r="A1986" s="4">
        <v>2977</v>
      </c>
      <c r="B1986" s="4" t="s">
        <v>5207</v>
      </c>
      <c r="C1986" s="4" t="s">
        <v>1328</v>
      </c>
      <c r="D1986" s="4" t="s">
        <v>5208</v>
      </c>
      <c r="E1986" s="4" t="s">
        <v>5209</v>
      </c>
    </row>
    <row r="1987">
      <c r="A1987" s="4">
        <v>2978</v>
      </c>
      <c r="B1987" s="4" t="s">
        <v>5210</v>
      </c>
      <c r="C1987" s="4" t="s">
        <v>1328</v>
      </c>
      <c r="D1987" s="4" t="s">
        <v>5211</v>
      </c>
      <c r="E1987" s="4" t="s">
        <v>5212</v>
      </c>
    </row>
    <row r="1988">
      <c r="A1988" s="4">
        <v>4166</v>
      </c>
      <c r="B1988" s="4" t="s">
        <v>5213</v>
      </c>
      <c r="C1988" s="4" t="s">
        <v>169</v>
      </c>
      <c r="D1988" s="4" t="s">
        <v>5214</v>
      </c>
      <c r="E1988" s="4" t="s">
        <v>5215</v>
      </c>
    </row>
    <row r="1989">
      <c r="A1989" s="4">
        <v>755</v>
      </c>
      <c r="B1989" s="4" t="s">
        <v>5216</v>
      </c>
      <c r="C1989" s="4" t="s">
        <v>618</v>
      </c>
      <c r="D1989" s="4" t="s">
        <v>5217</v>
      </c>
      <c r="E1989" s="4" t="s">
        <v>5218</v>
      </c>
    </row>
    <row r="1990">
      <c r="A1990" s="4">
        <v>756</v>
      </c>
      <c r="B1990" s="4" t="s">
        <v>5219</v>
      </c>
      <c r="C1990" s="4" t="s">
        <v>618</v>
      </c>
      <c r="D1990" s="4" t="s">
        <v>5220</v>
      </c>
      <c r="E1990" s="4" t="s">
        <v>5221</v>
      </c>
    </row>
    <row r="1991">
      <c r="A1991" s="4">
        <v>8145</v>
      </c>
      <c r="B1991" s="4" t="s">
        <v>5222</v>
      </c>
      <c r="C1991" s="4" t="s">
        <v>618</v>
      </c>
      <c r="D1991" s="4" t="s">
        <v>5223</v>
      </c>
      <c r="E1991" s="4" t="s">
        <v>12</v>
      </c>
    </row>
    <row r="1992">
      <c r="A1992" s="4">
        <v>757</v>
      </c>
      <c r="B1992" s="4" t="s">
        <v>5224</v>
      </c>
      <c r="C1992" s="4" t="s">
        <v>618</v>
      </c>
      <c r="D1992" s="4" t="s">
        <v>5225</v>
      </c>
      <c r="E1992" s="4" t="s">
        <v>5226</v>
      </c>
    </row>
    <row r="1993">
      <c r="A1993" s="4">
        <v>8418</v>
      </c>
      <c r="B1993" s="4" t="s">
        <v>5227</v>
      </c>
      <c r="C1993" s="4" t="s">
        <v>162</v>
      </c>
      <c r="D1993" s="4" t="s">
        <v>5228</v>
      </c>
      <c r="E1993" s="4" t="s">
        <v>12</v>
      </c>
    </row>
    <row r="1994">
      <c r="A1994" s="4">
        <v>2982</v>
      </c>
      <c r="B1994" s="4" t="s">
        <v>5229</v>
      </c>
      <c r="C1994" s="4" t="s">
        <v>169</v>
      </c>
      <c r="D1994" s="4" t="s">
        <v>5230</v>
      </c>
      <c r="E1994" s="4" t="s">
        <v>5231</v>
      </c>
    </row>
    <row r="1995">
      <c r="A1995" s="4">
        <v>2983</v>
      </c>
      <c r="B1995" s="4" t="s">
        <v>5232</v>
      </c>
      <c r="C1995" s="4" t="s">
        <v>503</v>
      </c>
      <c r="D1995" s="4" t="s">
        <v>5233</v>
      </c>
      <c r="E1995" s="4" t="s">
        <v>5234</v>
      </c>
    </row>
    <row r="1996">
      <c r="A1996" s="4">
        <v>758</v>
      </c>
      <c r="B1996" s="4" t="s">
        <v>5235</v>
      </c>
      <c r="C1996" s="4" t="s">
        <v>503</v>
      </c>
      <c r="D1996" s="4" t="s">
        <v>5236</v>
      </c>
      <c r="E1996" s="4" t="s">
        <v>5237</v>
      </c>
    </row>
    <row r="1997">
      <c r="A1997" s="4">
        <v>7607</v>
      </c>
      <c r="B1997" s="4" t="s">
        <v>5238</v>
      </c>
      <c r="C1997" s="4" t="s">
        <v>503</v>
      </c>
      <c r="D1997" s="4" t="s">
        <v>5239</v>
      </c>
      <c r="E1997" s="4" t="s">
        <v>12</v>
      </c>
    </row>
    <row r="1998">
      <c r="A1998" s="4">
        <v>5106</v>
      </c>
      <c r="B1998" s="4" t="s">
        <v>5240</v>
      </c>
      <c r="C1998" s="4" t="s">
        <v>503</v>
      </c>
      <c r="D1998" s="4" t="s">
        <v>5241</v>
      </c>
      <c r="E1998" s="4" t="s">
        <v>5242</v>
      </c>
    </row>
    <row r="1999">
      <c r="A1999" s="4">
        <v>762</v>
      </c>
      <c r="B1999" s="4" t="s">
        <v>5243</v>
      </c>
      <c r="C1999" s="4" t="s">
        <v>503</v>
      </c>
      <c r="D1999" s="4" t="s">
        <v>5244</v>
      </c>
      <c r="E1999" s="4" t="s">
        <v>12</v>
      </c>
    </row>
    <row r="2000">
      <c r="A2000" s="4">
        <v>2987</v>
      </c>
      <c r="B2000" s="4" t="s">
        <v>5245</v>
      </c>
      <c r="C2000" s="4" t="s">
        <v>503</v>
      </c>
      <c r="D2000" s="4" t="s">
        <v>5244</v>
      </c>
      <c r="E2000" s="4" t="s">
        <v>5246</v>
      </c>
    </row>
    <row r="2001">
      <c r="A2001" s="4">
        <v>763</v>
      </c>
      <c r="B2001" s="4" t="s">
        <v>5247</v>
      </c>
      <c r="C2001" s="4" t="s">
        <v>503</v>
      </c>
      <c r="D2001" s="4" t="s">
        <v>5248</v>
      </c>
      <c r="E2001" s="4" t="s">
        <v>5249</v>
      </c>
    </row>
    <row r="2002">
      <c r="A2002" s="4">
        <v>764</v>
      </c>
      <c r="B2002" s="4" t="s">
        <v>5250</v>
      </c>
      <c r="C2002" s="4" t="s">
        <v>503</v>
      </c>
      <c r="D2002" s="4" t="s">
        <v>5251</v>
      </c>
      <c r="E2002" s="4" t="s">
        <v>5252</v>
      </c>
    </row>
    <row r="2003">
      <c r="A2003" s="4">
        <v>765</v>
      </c>
      <c r="B2003" s="4" t="s">
        <v>5253</v>
      </c>
      <c r="C2003" s="4" t="s">
        <v>189</v>
      </c>
      <c r="D2003" s="4" t="s">
        <v>5254</v>
      </c>
      <c r="E2003" s="4" t="s">
        <v>5255</v>
      </c>
    </row>
    <row r="2004">
      <c r="A2004" s="4">
        <v>2992</v>
      </c>
      <c r="B2004" s="4" t="s">
        <v>5256</v>
      </c>
      <c r="C2004" s="4" t="s">
        <v>5257</v>
      </c>
      <c r="D2004" s="4" t="s">
        <v>5258</v>
      </c>
      <c r="E2004" s="4" t="s">
        <v>5259</v>
      </c>
    </row>
    <row r="2005">
      <c r="A2005" s="4">
        <v>768</v>
      </c>
      <c r="B2005" s="4" t="s">
        <v>5260</v>
      </c>
      <c r="C2005" s="4" t="s">
        <v>5261</v>
      </c>
      <c r="D2005" s="4" t="s">
        <v>5262</v>
      </c>
      <c r="E2005" s="4" t="s">
        <v>5263</v>
      </c>
    </row>
    <row r="2006">
      <c r="A2006" s="4">
        <v>769</v>
      </c>
      <c r="B2006" s="4" t="s">
        <v>5264</v>
      </c>
      <c r="C2006" s="4" t="s">
        <v>5261</v>
      </c>
      <c r="D2006" s="4" t="s">
        <v>5265</v>
      </c>
      <c r="E2006" s="4" t="s">
        <v>5266</v>
      </c>
    </row>
    <row r="2007">
      <c r="A2007" s="4">
        <v>2994</v>
      </c>
      <c r="B2007" s="4" t="s">
        <v>5267</v>
      </c>
      <c r="C2007" s="4" t="s">
        <v>162</v>
      </c>
      <c r="D2007" s="4" t="s">
        <v>5268</v>
      </c>
      <c r="E2007" s="4" t="s">
        <v>5269</v>
      </c>
    </row>
    <row r="2008">
      <c r="A2008" s="4">
        <v>774</v>
      </c>
      <c r="B2008" s="4" t="s">
        <v>5270</v>
      </c>
      <c r="C2008" s="4" t="s">
        <v>326</v>
      </c>
      <c r="D2008" s="4" t="s">
        <v>5271</v>
      </c>
      <c r="E2008" s="4" t="s">
        <v>5272</v>
      </c>
    </row>
    <row r="2009">
      <c r="A2009" s="4">
        <v>4607</v>
      </c>
      <c r="B2009" s="4" t="s">
        <v>5273</v>
      </c>
      <c r="C2009" s="4" t="s">
        <v>326</v>
      </c>
      <c r="D2009" s="4" t="s">
        <v>5271</v>
      </c>
      <c r="E2009" s="4" t="s">
        <v>12</v>
      </c>
    </row>
    <row r="2010">
      <c r="A2010" s="4">
        <v>775</v>
      </c>
      <c r="B2010" s="4" t="s">
        <v>5274</v>
      </c>
      <c r="C2010" s="4" t="s">
        <v>326</v>
      </c>
      <c r="D2010" s="4" t="s">
        <v>5275</v>
      </c>
      <c r="E2010" s="4" t="s">
        <v>5276</v>
      </c>
    </row>
    <row r="2011">
      <c r="A2011" s="4">
        <v>7011</v>
      </c>
      <c r="B2011" s="4" t="s">
        <v>5277</v>
      </c>
      <c r="C2011" s="4" t="s">
        <v>326</v>
      </c>
      <c r="D2011" s="4" t="s">
        <v>5278</v>
      </c>
      <c r="E2011" s="4" t="s">
        <v>12</v>
      </c>
    </row>
    <row r="2012">
      <c r="A2012" s="4">
        <v>776</v>
      </c>
      <c r="B2012" s="4" t="s">
        <v>5279</v>
      </c>
      <c r="C2012" s="4" t="s">
        <v>91</v>
      </c>
      <c r="D2012" s="4" t="s">
        <v>5280</v>
      </c>
      <c r="E2012" s="4" t="s">
        <v>5281</v>
      </c>
    </row>
    <row r="2013">
      <c r="A2013" s="4">
        <v>777</v>
      </c>
      <c r="B2013" s="4" t="s">
        <v>5282</v>
      </c>
      <c r="C2013" s="4" t="s">
        <v>169</v>
      </c>
      <c r="D2013" s="4" t="s">
        <v>5283</v>
      </c>
      <c r="E2013" s="4" t="s">
        <v>5284</v>
      </c>
    </row>
    <row r="2014">
      <c r="A2014" s="4">
        <v>17</v>
      </c>
      <c r="B2014" s="4" t="s">
        <v>5285</v>
      </c>
      <c r="C2014" s="4" t="s">
        <v>485</v>
      </c>
      <c r="D2014" s="4" t="s">
        <v>5286</v>
      </c>
      <c r="E2014" s="4" t="s">
        <v>5287</v>
      </c>
    </row>
    <row r="2015">
      <c r="A2015" s="4">
        <v>778</v>
      </c>
      <c r="B2015" s="4" t="s">
        <v>5288</v>
      </c>
      <c r="C2015" s="4" t="s">
        <v>485</v>
      </c>
      <c r="D2015" s="4" t="s">
        <v>5289</v>
      </c>
      <c r="E2015" s="4" t="s">
        <v>5290</v>
      </c>
    </row>
    <row r="2016">
      <c r="A2016" s="4">
        <v>3016</v>
      </c>
      <c r="B2016" s="4" t="s">
        <v>5291</v>
      </c>
      <c r="C2016" s="4" t="s">
        <v>485</v>
      </c>
      <c r="D2016" s="4" t="s">
        <v>5292</v>
      </c>
      <c r="E2016" s="4" t="s">
        <v>5293</v>
      </c>
    </row>
    <row r="2017">
      <c r="A2017" s="4">
        <v>779</v>
      </c>
      <c r="B2017" s="4" t="s">
        <v>5294</v>
      </c>
      <c r="C2017" s="4" t="s">
        <v>485</v>
      </c>
      <c r="D2017" s="4" t="s">
        <v>5295</v>
      </c>
      <c r="E2017" s="4" t="s">
        <v>5296</v>
      </c>
    </row>
    <row r="2018">
      <c r="A2018" s="4">
        <v>780</v>
      </c>
      <c r="B2018" s="4" t="s">
        <v>5297</v>
      </c>
      <c r="C2018" s="4" t="s">
        <v>485</v>
      </c>
      <c r="D2018" s="4" t="s">
        <v>5298</v>
      </c>
      <c r="E2018" s="4" t="s">
        <v>5299</v>
      </c>
    </row>
    <row r="2019">
      <c r="A2019" s="4">
        <v>781</v>
      </c>
      <c r="B2019" s="4" t="s">
        <v>5300</v>
      </c>
      <c r="C2019" s="4" t="s">
        <v>230</v>
      </c>
      <c r="D2019" s="4" t="s">
        <v>5301</v>
      </c>
      <c r="E2019" s="4" t="s">
        <v>5302</v>
      </c>
    </row>
    <row r="2020">
      <c r="A2020" s="4">
        <v>4167</v>
      </c>
      <c r="B2020" s="4" t="s">
        <v>5303</v>
      </c>
      <c r="C2020" s="4" t="s">
        <v>230</v>
      </c>
      <c r="D2020" s="4" t="s">
        <v>5304</v>
      </c>
      <c r="E2020" s="4" t="s">
        <v>5305</v>
      </c>
    </row>
    <row r="2021">
      <c r="A2021" s="4">
        <v>4168</v>
      </c>
      <c r="B2021" s="4" t="s">
        <v>5306</v>
      </c>
      <c r="C2021" s="4" t="s">
        <v>230</v>
      </c>
      <c r="D2021" s="4" t="s">
        <v>5307</v>
      </c>
      <c r="E2021" s="4" t="s">
        <v>5308</v>
      </c>
    </row>
    <row r="2022">
      <c r="A2022" s="4">
        <v>8152</v>
      </c>
      <c r="B2022" s="4" t="s">
        <v>5309</v>
      </c>
      <c r="C2022" s="4" t="s">
        <v>230</v>
      </c>
      <c r="D2022" s="4" t="s">
        <v>5301</v>
      </c>
      <c r="E2022" s="4" t="s">
        <v>12</v>
      </c>
    </row>
    <row r="2023">
      <c r="A2023" s="4">
        <v>1438</v>
      </c>
      <c r="B2023" s="4" t="s">
        <v>5310</v>
      </c>
      <c r="C2023" s="4" t="s">
        <v>169</v>
      </c>
      <c r="D2023" s="4" t="s">
        <v>5311</v>
      </c>
      <c r="E2023" s="4" t="s">
        <v>5312</v>
      </c>
    </row>
    <row r="2024">
      <c r="A2024" s="4">
        <v>782</v>
      </c>
      <c r="B2024" s="4" t="s">
        <v>5313</v>
      </c>
      <c r="C2024" s="4" t="s">
        <v>169</v>
      </c>
      <c r="D2024" s="4" t="s">
        <v>5314</v>
      </c>
      <c r="E2024" s="4" t="s">
        <v>12</v>
      </c>
    </row>
    <row r="2025">
      <c r="A2025" s="4">
        <v>3023</v>
      </c>
      <c r="B2025" s="4" t="s">
        <v>5315</v>
      </c>
      <c r="C2025" s="4" t="s">
        <v>95</v>
      </c>
      <c r="D2025" s="4" t="s">
        <v>5316</v>
      </c>
      <c r="E2025" s="4" t="s">
        <v>5317</v>
      </c>
    </row>
    <row r="2026">
      <c r="A2026" s="4">
        <v>3024</v>
      </c>
      <c r="B2026" s="4" t="s">
        <v>5318</v>
      </c>
      <c r="C2026" s="4" t="s">
        <v>95</v>
      </c>
      <c r="D2026" s="4" t="s">
        <v>5319</v>
      </c>
      <c r="E2026" s="4" t="s">
        <v>5320</v>
      </c>
    </row>
    <row r="2027">
      <c r="A2027" s="4">
        <v>7608</v>
      </c>
      <c r="B2027" s="4" t="s">
        <v>5321</v>
      </c>
      <c r="C2027" s="4" t="s">
        <v>169</v>
      </c>
      <c r="D2027" s="4" t="s">
        <v>5322</v>
      </c>
      <c r="E2027" s="4" t="s">
        <v>12</v>
      </c>
    </row>
    <row r="2028">
      <c r="A2028" s="4">
        <v>3026</v>
      </c>
      <c r="B2028" s="4" t="s">
        <v>5323</v>
      </c>
      <c r="C2028" s="4" t="s">
        <v>169</v>
      </c>
      <c r="D2028" s="4" t="s">
        <v>5324</v>
      </c>
      <c r="E2028" s="4" t="s">
        <v>5325</v>
      </c>
    </row>
    <row r="2029">
      <c r="A2029" s="4">
        <v>3027</v>
      </c>
      <c r="B2029" s="4" t="s">
        <v>5326</v>
      </c>
      <c r="C2029" s="4" t="s">
        <v>169</v>
      </c>
      <c r="D2029" s="4" t="s">
        <v>5327</v>
      </c>
      <c r="E2029" s="4" t="s">
        <v>5328</v>
      </c>
    </row>
    <row r="2030">
      <c r="A2030" s="4">
        <v>6957</v>
      </c>
      <c r="B2030" s="4" t="s">
        <v>5329</v>
      </c>
      <c r="C2030" s="4" t="s">
        <v>169</v>
      </c>
      <c r="D2030" s="4" t="s">
        <v>5322</v>
      </c>
      <c r="E2030" s="4" t="s">
        <v>12</v>
      </c>
    </row>
    <row r="2031">
      <c r="A2031" s="4">
        <v>3029</v>
      </c>
      <c r="B2031" s="4" t="s">
        <v>5330</v>
      </c>
      <c r="C2031" s="4" t="s">
        <v>169</v>
      </c>
      <c r="D2031" s="4" t="s">
        <v>5331</v>
      </c>
      <c r="E2031" s="4" t="s">
        <v>5332</v>
      </c>
    </row>
    <row r="2032">
      <c r="A2032" s="4">
        <v>746</v>
      </c>
      <c r="B2032" s="4" t="s">
        <v>5333</v>
      </c>
      <c r="C2032" s="4" t="s">
        <v>169</v>
      </c>
      <c r="D2032" s="4" t="s">
        <v>5334</v>
      </c>
      <c r="E2032" s="4" t="s">
        <v>5335</v>
      </c>
    </row>
    <row r="2033">
      <c r="A2033" s="4">
        <v>3031</v>
      </c>
      <c r="B2033" s="4" t="s">
        <v>5336</v>
      </c>
      <c r="C2033" s="4" t="s">
        <v>169</v>
      </c>
      <c r="D2033" s="4" t="s">
        <v>5337</v>
      </c>
      <c r="E2033" s="4" t="s">
        <v>5338</v>
      </c>
    </row>
    <row r="2034">
      <c r="A2034" s="4">
        <v>5303</v>
      </c>
      <c r="B2034" s="4" t="s">
        <v>5339</v>
      </c>
      <c r="C2034" s="4" t="s">
        <v>503</v>
      </c>
      <c r="D2034" s="4" t="s">
        <v>5340</v>
      </c>
      <c r="E2034" s="4" t="s">
        <v>12</v>
      </c>
    </row>
    <row r="2035">
      <c r="A2035" s="4">
        <v>784</v>
      </c>
      <c r="B2035" s="4" t="s">
        <v>5341</v>
      </c>
      <c r="C2035" s="4" t="s">
        <v>5342</v>
      </c>
      <c r="D2035" s="4" t="s">
        <v>5343</v>
      </c>
      <c r="E2035" s="4" t="s">
        <v>5344</v>
      </c>
    </row>
    <row r="2036">
      <c r="A2036" s="4">
        <v>3038</v>
      </c>
      <c r="B2036" s="4" t="s">
        <v>5345</v>
      </c>
      <c r="C2036" s="4" t="s">
        <v>1133</v>
      </c>
      <c r="D2036" s="4" t="s">
        <v>5346</v>
      </c>
      <c r="E2036" s="4" t="s">
        <v>5347</v>
      </c>
    </row>
    <row r="2037">
      <c r="A2037" s="4">
        <v>5432</v>
      </c>
      <c r="B2037" s="4" t="s">
        <v>5348</v>
      </c>
      <c r="C2037" s="4" t="s">
        <v>1133</v>
      </c>
      <c r="D2037" s="4" t="s">
        <v>5346</v>
      </c>
      <c r="E2037" s="4" t="s">
        <v>12</v>
      </c>
    </row>
    <row r="2038">
      <c r="A2038" s="4">
        <v>3039</v>
      </c>
      <c r="B2038" s="4" t="s">
        <v>5349</v>
      </c>
      <c r="C2038" s="4" t="s">
        <v>1133</v>
      </c>
      <c r="D2038" s="4" t="s">
        <v>5346</v>
      </c>
      <c r="E2038" s="4" t="s">
        <v>5350</v>
      </c>
    </row>
    <row r="2039">
      <c r="A2039" s="4">
        <v>787</v>
      </c>
      <c r="B2039" s="4" t="s">
        <v>5351</v>
      </c>
      <c r="C2039" s="4" t="s">
        <v>1133</v>
      </c>
      <c r="D2039" s="4" t="s">
        <v>5352</v>
      </c>
      <c r="E2039" s="4" t="s">
        <v>5353</v>
      </c>
    </row>
    <row r="2040">
      <c r="A2040" s="4">
        <v>788</v>
      </c>
      <c r="B2040" s="4" t="s">
        <v>5354</v>
      </c>
      <c r="C2040" s="4" t="s">
        <v>1133</v>
      </c>
      <c r="D2040" s="4" t="s">
        <v>5352</v>
      </c>
      <c r="E2040" s="4" t="s">
        <v>12</v>
      </c>
    </row>
    <row r="2041">
      <c r="A2041" s="4">
        <v>3040</v>
      </c>
      <c r="B2041" s="4" t="s">
        <v>5355</v>
      </c>
      <c r="C2041" s="4" t="s">
        <v>1133</v>
      </c>
      <c r="D2041" s="4" t="s">
        <v>5356</v>
      </c>
      <c r="E2041" s="4" t="s">
        <v>5357</v>
      </c>
    </row>
    <row r="2042">
      <c r="A2042" s="4">
        <v>4170</v>
      </c>
      <c r="B2042" s="4" t="s">
        <v>5358</v>
      </c>
      <c r="C2042" s="4" t="s">
        <v>1133</v>
      </c>
      <c r="D2042" s="4" t="s">
        <v>5359</v>
      </c>
      <c r="E2042" s="4" t="s">
        <v>5360</v>
      </c>
    </row>
    <row r="2043">
      <c r="A2043" s="4">
        <v>790</v>
      </c>
      <c r="B2043" s="4" t="s">
        <v>5361</v>
      </c>
      <c r="C2043" s="4" t="s">
        <v>162</v>
      </c>
      <c r="D2043" s="4" t="s">
        <v>5362</v>
      </c>
      <c r="E2043" s="4" t="s">
        <v>5363</v>
      </c>
    </row>
    <row r="2044">
      <c r="A2044" s="4">
        <v>793</v>
      </c>
      <c r="B2044" s="4" t="s">
        <v>5364</v>
      </c>
      <c r="C2044" s="4" t="s">
        <v>2088</v>
      </c>
      <c r="D2044" s="4" t="s">
        <v>5365</v>
      </c>
      <c r="E2044" s="4" t="s">
        <v>5366</v>
      </c>
    </row>
    <row r="2045">
      <c r="A2045" s="4">
        <v>6838</v>
      </c>
      <c r="B2045" s="4" t="s">
        <v>5367</v>
      </c>
      <c r="C2045" s="4" t="s">
        <v>2088</v>
      </c>
      <c r="D2045" s="4" t="s">
        <v>5365</v>
      </c>
      <c r="E2045" s="4" t="s">
        <v>12</v>
      </c>
    </row>
    <row r="2046">
      <c r="A2046" s="4">
        <v>794</v>
      </c>
      <c r="B2046" s="4" t="s">
        <v>5368</v>
      </c>
      <c r="C2046" s="4" t="s">
        <v>2088</v>
      </c>
      <c r="D2046" s="4" t="s">
        <v>5369</v>
      </c>
      <c r="E2046" s="4" t="s">
        <v>12</v>
      </c>
    </row>
    <row r="2047">
      <c r="A2047" s="4">
        <v>7610</v>
      </c>
      <c r="B2047" s="4" t="s">
        <v>5370</v>
      </c>
      <c r="C2047" s="4" t="s">
        <v>2088</v>
      </c>
      <c r="D2047" s="4" t="s">
        <v>5371</v>
      </c>
      <c r="E2047" s="4" t="s">
        <v>12</v>
      </c>
    </row>
    <row r="2048">
      <c r="A2048" s="4">
        <v>3049</v>
      </c>
      <c r="B2048" s="4" t="s">
        <v>5372</v>
      </c>
      <c r="C2048" s="4" t="s">
        <v>3296</v>
      </c>
      <c r="D2048" s="4" t="s">
        <v>5373</v>
      </c>
      <c r="E2048" s="4" t="s">
        <v>5374</v>
      </c>
    </row>
    <row r="2049">
      <c r="A2049" s="4">
        <v>4458</v>
      </c>
      <c r="B2049" s="4" t="s">
        <v>5375</v>
      </c>
      <c r="C2049" s="4" t="s">
        <v>91</v>
      </c>
      <c r="D2049" s="4" t="s">
        <v>5376</v>
      </c>
      <c r="E2049" s="4" t="s">
        <v>5377</v>
      </c>
    </row>
    <row r="2050">
      <c r="A2050" s="4">
        <v>6192</v>
      </c>
      <c r="B2050" s="4" t="s">
        <v>5378</v>
      </c>
      <c r="C2050" s="4" t="s">
        <v>482</v>
      </c>
      <c r="D2050" s="4" t="s">
        <v>5379</v>
      </c>
      <c r="E2050" s="4" t="s">
        <v>5380</v>
      </c>
    </row>
    <row r="2051">
      <c r="A2051" s="4">
        <v>3054</v>
      </c>
      <c r="B2051" s="4" t="s">
        <v>5381</v>
      </c>
      <c r="C2051" s="4" t="s">
        <v>482</v>
      </c>
      <c r="D2051" s="4" t="s">
        <v>5382</v>
      </c>
      <c r="E2051" s="4" t="s">
        <v>5383</v>
      </c>
    </row>
    <row r="2052">
      <c r="A2052" s="4">
        <v>3055</v>
      </c>
      <c r="B2052" s="4" t="s">
        <v>5384</v>
      </c>
      <c r="C2052" s="4" t="s">
        <v>482</v>
      </c>
      <c r="D2052" s="4" t="s">
        <v>5385</v>
      </c>
      <c r="E2052" s="4" t="s">
        <v>5386</v>
      </c>
    </row>
    <row r="2053">
      <c r="A2053" s="4">
        <v>795</v>
      </c>
      <c r="B2053" s="4" t="s">
        <v>5387</v>
      </c>
      <c r="C2053" s="4" t="s">
        <v>482</v>
      </c>
      <c r="D2053" s="4" t="s">
        <v>5388</v>
      </c>
      <c r="E2053" s="4" t="s">
        <v>12</v>
      </c>
    </row>
    <row r="2054">
      <c r="A2054" s="4">
        <v>4383</v>
      </c>
      <c r="B2054" s="4" t="s">
        <v>5389</v>
      </c>
      <c r="C2054" s="4" t="s">
        <v>482</v>
      </c>
      <c r="D2054" s="4" t="s">
        <v>5388</v>
      </c>
      <c r="E2054" s="4" t="s">
        <v>5390</v>
      </c>
    </row>
    <row r="2055">
      <c r="A2055" s="4">
        <v>7611</v>
      </c>
      <c r="B2055" s="4" t="s">
        <v>5391</v>
      </c>
      <c r="C2055" s="4" t="s">
        <v>482</v>
      </c>
      <c r="D2055" s="4" t="s">
        <v>3721</v>
      </c>
      <c r="E2055" s="4" t="s">
        <v>12</v>
      </c>
    </row>
    <row r="2056">
      <c r="A2056" s="4">
        <v>3058</v>
      </c>
      <c r="B2056" s="4" t="s">
        <v>5392</v>
      </c>
      <c r="C2056" s="4" t="s">
        <v>482</v>
      </c>
      <c r="D2056" s="4" t="s">
        <v>5393</v>
      </c>
      <c r="E2056" s="4" t="s">
        <v>5394</v>
      </c>
    </row>
    <row r="2057">
      <c r="A2057" s="4">
        <v>3060</v>
      </c>
      <c r="B2057" s="4" t="s">
        <v>5395</v>
      </c>
      <c r="C2057" s="4" t="s">
        <v>482</v>
      </c>
      <c r="D2057" s="4" t="s">
        <v>5396</v>
      </c>
      <c r="E2057" s="4" t="s">
        <v>5397</v>
      </c>
    </row>
    <row r="2058">
      <c r="A2058" s="4">
        <v>3061</v>
      </c>
      <c r="B2058" s="4" t="s">
        <v>5398</v>
      </c>
      <c r="C2058" s="4" t="s">
        <v>482</v>
      </c>
      <c r="D2058" s="4" t="s">
        <v>5399</v>
      </c>
      <c r="E2058" s="4" t="s">
        <v>5400</v>
      </c>
    </row>
    <row r="2059">
      <c r="A2059" s="4">
        <v>796</v>
      </c>
      <c r="B2059" s="4" t="s">
        <v>5401</v>
      </c>
      <c r="C2059" s="4" t="s">
        <v>482</v>
      </c>
      <c r="D2059" s="4" t="s">
        <v>5402</v>
      </c>
      <c r="E2059" s="4" t="s">
        <v>5403</v>
      </c>
    </row>
    <row r="2060">
      <c r="A2060" s="4">
        <v>7104</v>
      </c>
      <c r="B2060" s="4" t="s">
        <v>5404</v>
      </c>
      <c r="C2060" s="4" t="s">
        <v>482</v>
      </c>
      <c r="D2060" s="4" t="s">
        <v>5405</v>
      </c>
      <c r="E2060" s="4" t="s">
        <v>5403</v>
      </c>
    </row>
    <row r="2061">
      <c r="A2061" s="4">
        <v>7103</v>
      </c>
      <c r="B2061" s="4" t="s">
        <v>5406</v>
      </c>
      <c r="C2061" s="4" t="s">
        <v>482</v>
      </c>
      <c r="D2061" s="4" t="s">
        <v>5402</v>
      </c>
      <c r="E2061" s="4" t="s">
        <v>12</v>
      </c>
    </row>
    <row r="2062">
      <c r="A2062" s="4">
        <v>797</v>
      </c>
      <c r="B2062" s="4" t="s">
        <v>5407</v>
      </c>
      <c r="C2062" s="4" t="s">
        <v>482</v>
      </c>
      <c r="D2062" s="4" t="s">
        <v>5408</v>
      </c>
      <c r="E2062" s="4" t="s">
        <v>5409</v>
      </c>
    </row>
    <row r="2063">
      <c r="A2063" s="4">
        <v>3067</v>
      </c>
      <c r="B2063" s="4" t="s">
        <v>5410</v>
      </c>
      <c r="C2063" s="4" t="s">
        <v>482</v>
      </c>
      <c r="D2063" s="4" t="s">
        <v>5411</v>
      </c>
      <c r="E2063" s="4" t="s">
        <v>5412</v>
      </c>
    </row>
    <row r="2064">
      <c r="A2064" s="4">
        <v>798</v>
      </c>
      <c r="B2064" s="4" t="s">
        <v>5413</v>
      </c>
      <c r="C2064" s="4" t="s">
        <v>482</v>
      </c>
      <c r="D2064" s="4" t="s">
        <v>5414</v>
      </c>
      <c r="E2064" s="4" t="s">
        <v>12</v>
      </c>
    </row>
    <row r="2065">
      <c r="A2065" s="4">
        <v>3069</v>
      </c>
      <c r="B2065" s="4" t="s">
        <v>5415</v>
      </c>
      <c r="C2065" s="4" t="s">
        <v>482</v>
      </c>
      <c r="D2065" s="4" t="s">
        <v>5416</v>
      </c>
      <c r="E2065" s="4" t="s">
        <v>5417</v>
      </c>
    </row>
    <row r="2066">
      <c r="A2066" s="4">
        <v>3068</v>
      </c>
      <c r="B2066" s="4" t="s">
        <v>5418</v>
      </c>
      <c r="C2066" s="4" t="s">
        <v>482</v>
      </c>
      <c r="D2066" s="4" t="s">
        <v>5416</v>
      </c>
      <c r="E2066" s="4" t="s">
        <v>5419</v>
      </c>
    </row>
    <row r="2067">
      <c r="A2067" s="4">
        <v>3070</v>
      </c>
      <c r="B2067" s="4" t="s">
        <v>5420</v>
      </c>
      <c r="C2067" s="4" t="s">
        <v>482</v>
      </c>
      <c r="D2067" s="4" t="s">
        <v>5421</v>
      </c>
      <c r="E2067" s="4" t="s">
        <v>5422</v>
      </c>
    </row>
    <row r="2068">
      <c r="A2068" s="4">
        <v>799</v>
      </c>
      <c r="B2068" s="4" t="s">
        <v>5423</v>
      </c>
      <c r="C2068" s="4" t="s">
        <v>42</v>
      </c>
      <c r="D2068" s="4" t="s">
        <v>5424</v>
      </c>
      <c r="E2068" s="4" t="s">
        <v>5425</v>
      </c>
    </row>
    <row r="2069">
      <c r="A2069" s="4">
        <v>3077</v>
      </c>
      <c r="B2069" s="4" t="s">
        <v>5426</v>
      </c>
      <c r="C2069" s="4" t="s">
        <v>503</v>
      </c>
      <c r="D2069" s="4" t="s">
        <v>5427</v>
      </c>
      <c r="E2069" s="4" t="s">
        <v>5428</v>
      </c>
    </row>
    <row r="2070">
      <c r="A2070" s="4">
        <v>8515</v>
      </c>
      <c r="B2070" s="4" t="s">
        <v>5429</v>
      </c>
      <c r="C2070" s="4" t="s">
        <v>503</v>
      </c>
      <c r="D2070" s="4" t="s">
        <v>5430</v>
      </c>
      <c r="E2070" s="4" t="s">
        <v>12</v>
      </c>
    </row>
    <row r="2071">
      <c r="A2071" s="4">
        <v>5114</v>
      </c>
      <c r="B2071" s="4" t="s">
        <v>5431</v>
      </c>
      <c r="C2071" s="4" t="s">
        <v>503</v>
      </c>
      <c r="D2071" s="4" t="s">
        <v>5432</v>
      </c>
      <c r="E2071" s="4" t="s">
        <v>12</v>
      </c>
    </row>
    <row r="2072">
      <c r="A2072" s="4">
        <v>3078</v>
      </c>
      <c r="B2072" s="4" t="s">
        <v>5433</v>
      </c>
      <c r="C2072" s="4" t="s">
        <v>503</v>
      </c>
      <c r="D2072" s="4" t="s">
        <v>5434</v>
      </c>
      <c r="E2072" s="4" t="s">
        <v>5435</v>
      </c>
    </row>
    <row r="2073">
      <c r="A2073" s="4">
        <v>800</v>
      </c>
      <c r="B2073" s="4" t="s">
        <v>5436</v>
      </c>
      <c r="C2073" s="4" t="s">
        <v>1254</v>
      </c>
      <c r="D2073" s="4" t="s">
        <v>5437</v>
      </c>
      <c r="E2073" s="4" t="s">
        <v>5438</v>
      </c>
    </row>
    <row r="2074">
      <c r="A2074" s="4">
        <v>801</v>
      </c>
      <c r="B2074" s="4" t="s">
        <v>5439</v>
      </c>
      <c r="C2074" s="4" t="s">
        <v>485</v>
      </c>
      <c r="D2074" s="4" t="s">
        <v>5440</v>
      </c>
      <c r="E2074" s="4" t="s">
        <v>5441</v>
      </c>
    </row>
    <row r="2075">
      <c r="A2075" s="4">
        <v>802</v>
      </c>
      <c r="B2075" s="4" t="s">
        <v>5442</v>
      </c>
      <c r="C2075" s="4" t="s">
        <v>485</v>
      </c>
      <c r="D2075" s="4" t="s">
        <v>5443</v>
      </c>
      <c r="E2075" s="4" t="s">
        <v>5444</v>
      </c>
    </row>
    <row r="2076">
      <c r="A2076" s="4">
        <v>3080</v>
      </c>
      <c r="B2076" s="4" t="s">
        <v>5445</v>
      </c>
      <c r="C2076" s="4" t="s">
        <v>485</v>
      </c>
      <c r="D2076" s="4" t="s">
        <v>5446</v>
      </c>
      <c r="E2076" s="4" t="s">
        <v>5447</v>
      </c>
    </row>
    <row r="2077">
      <c r="A2077" s="4">
        <v>803</v>
      </c>
      <c r="B2077" s="4" t="s">
        <v>5448</v>
      </c>
      <c r="C2077" s="4" t="s">
        <v>485</v>
      </c>
      <c r="D2077" s="4" t="s">
        <v>5449</v>
      </c>
      <c r="E2077" s="4" t="s">
        <v>5450</v>
      </c>
    </row>
    <row r="2078">
      <c r="A2078" s="4">
        <v>5587</v>
      </c>
      <c r="B2078" s="4" t="s">
        <v>5451</v>
      </c>
      <c r="C2078" s="4" t="s">
        <v>485</v>
      </c>
      <c r="D2078" s="4" t="s">
        <v>5449</v>
      </c>
      <c r="E2078" s="4" t="s">
        <v>12</v>
      </c>
    </row>
    <row r="2079">
      <c r="A2079" s="4">
        <v>804</v>
      </c>
      <c r="B2079" s="4" t="s">
        <v>5452</v>
      </c>
      <c r="C2079" s="4" t="s">
        <v>485</v>
      </c>
      <c r="D2079" s="4" t="s">
        <v>5453</v>
      </c>
      <c r="E2079" s="4" t="s">
        <v>5454</v>
      </c>
    </row>
    <row r="2080">
      <c r="A2080" s="4">
        <v>7612</v>
      </c>
      <c r="B2080" s="4" t="s">
        <v>5455</v>
      </c>
      <c r="C2080" s="4" t="s">
        <v>485</v>
      </c>
      <c r="D2080" s="4" t="s">
        <v>5456</v>
      </c>
      <c r="E2080" s="4" t="s">
        <v>12</v>
      </c>
    </row>
    <row r="2081">
      <c r="A2081" s="4">
        <v>1415</v>
      </c>
      <c r="B2081" s="4" t="s">
        <v>5457</v>
      </c>
      <c r="C2081" s="4" t="s">
        <v>485</v>
      </c>
      <c r="D2081" s="4" t="s">
        <v>5458</v>
      </c>
      <c r="E2081" s="4" t="s">
        <v>5459</v>
      </c>
    </row>
    <row r="2082">
      <c r="A2082" s="4">
        <v>805</v>
      </c>
      <c r="B2082" s="4" t="s">
        <v>5460</v>
      </c>
      <c r="C2082" s="4" t="s">
        <v>485</v>
      </c>
      <c r="D2082" s="4" t="s">
        <v>5461</v>
      </c>
      <c r="E2082" s="4" t="s">
        <v>5462</v>
      </c>
    </row>
    <row r="2083">
      <c r="A2083" s="4">
        <v>806</v>
      </c>
      <c r="B2083" s="4" t="s">
        <v>5463</v>
      </c>
      <c r="C2083" s="4" t="s">
        <v>485</v>
      </c>
      <c r="D2083" s="4" t="s">
        <v>5464</v>
      </c>
      <c r="E2083" s="4" t="s">
        <v>5465</v>
      </c>
    </row>
    <row r="2084">
      <c r="A2084" s="4">
        <v>807</v>
      </c>
      <c r="B2084" s="4" t="s">
        <v>5466</v>
      </c>
      <c r="C2084" s="4" t="s">
        <v>485</v>
      </c>
      <c r="D2084" s="4" t="s">
        <v>5467</v>
      </c>
      <c r="E2084" s="4" t="s">
        <v>5468</v>
      </c>
    </row>
    <row r="2085">
      <c r="A2085" s="4">
        <v>3088</v>
      </c>
      <c r="B2085" s="4" t="s">
        <v>5469</v>
      </c>
      <c r="C2085" s="4" t="s">
        <v>485</v>
      </c>
      <c r="D2085" s="4" t="s">
        <v>5470</v>
      </c>
      <c r="E2085" s="4" t="s">
        <v>5471</v>
      </c>
    </row>
    <row r="2086">
      <c r="A2086" s="4">
        <v>808</v>
      </c>
      <c r="B2086" s="4" t="s">
        <v>5472</v>
      </c>
      <c r="C2086" s="4" t="s">
        <v>485</v>
      </c>
      <c r="D2086" s="4" t="s">
        <v>5473</v>
      </c>
      <c r="E2086" s="4" t="s">
        <v>5474</v>
      </c>
    </row>
    <row r="2087">
      <c r="A2087" s="4">
        <v>809</v>
      </c>
      <c r="B2087" s="4" t="s">
        <v>5475</v>
      </c>
      <c r="C2087" s="4" t="s">
        <v>485</v>
      </c>
      <c r="D2087" s="4" t="s">
        <v>5476</v>
      </c>
      <c r="E2087" s="4" t="s">
        <v>5477</v>
      </c>
    </row>
    <row r="2088">
      <c r="A2088" s="4">
        <v>4173</v>
      </c>
      <c r="B2088" s="4" t="s">
        <v>5478</v>
      </c>
      <c r="C2088" s="4" t="s">
        <v>485</v>
      </c>
      <c r="D2088" s="4" t="s">
        <v>5479</v>
      </c>
      <c r="E2088" s="4" t="s">
        <v>5480</v>
      </c>
    </row>
    <row r="2089">
      <c r="A2089" s="4">
        <v>3092</v>
      </c>
      <c r="B2089" s="4" t="s">
        <v>5481</v>
      </c>
      <c r="C2089" s="4" t="s">
        <v>91</v>
      </c>
      <c r="D2089" s="4" t="s">
        <v>5482</v>
      </c>
      <c r="E2089" s="4" t="s">
        <v>5483</v>
      </c>
    </row>
    <row r="2090">
      <c r="A2090" s="4">
        <v>811</v>
      </c>
      <c r="B2090" s="4" t="s">
        <v>5484</v>
      </c>
      <c r="C2090" s="4" t="s">
        <v>162</v>
      </c>
      <c r="D2090" s="4" t="s">
        <v>5485</v>
      </c>
      <c r="E2090" s="4" t="s">
        <v>5486</v>
      </c>
    </row>
    <row r="2091">
      <c r="A2091" s="4">
        <v>812</v>
      </c>
      <c r="B2091" s="4" t="s">
        <v>5487</v>
      </c>
      <c r="C2091" s="4" t="s">
        <v>230</v>
      </c>
      <c r="D2091" s="4" t="s">
        <v>5488</v>
      </c>
      <c r="E2091" s="4" t="s">
        <v>5489</v>
      </c>
    </row>
    <row r="2092">
      <c r="A2092" s="4">
        <v>6534</v>
      </c>
      <c r="B2092" s="4" t="s">
        <v>5490</v>
      </c>
      <c r="C2092" s="4" t="s">
        <v>230</v>
      </c>
      <c r="D2092" s="4" t="s">
        <v>5488</v>
      </c>
      <c r="E2092" s="4" t="s">
        <v>12</v>
      </c>
    </row>
    <row r="2093">
      <c r="A2093" s="4">
        <v>3093</v>
      </c>
      <c r="B2093" s="4" t="s">
        <v>5491</v>
      </c>
      <c r="C2093" s="4" t="s">
        <v>162</v>
      </c>
      <c r="D2093" s="4" t="s">
        <v>5492</v>
      </c>
      <c r="E2093" s="4" t="s">
        <v>5493</v>
      </c>
    </row>
    <row r="2094">
      <c r="A2094" s="4">
        <v>3094</v>
      </c>
      <c r="B2094" s="4" t="s">
        <v>5494</v>
      </c>
      <c r="C2094" s="4" t="s">
        <v>162</v>
      </c>
      <c r="D2094" s="4" t="s">
        <v>5495</v>
      </c>
      <c r="E2094" s="4" t="s">
        <v>5496</v>
      </c>
    </row>
    <row r="2095">
      <c r="A2095" s="4">
        <v>29409</v>
      </c>
      <c r="B2095" s="4" t="s">
        <v>5497</v>
      </c>
      <c r="C2095" s="4" t="s">
        <v>618</v>
      </c>
      <c r="D2095" s="4" t="s">
        <v>12</v>
      </c>
      <c r="E2095" s="4" t="s">
        <v>12</v>
      </c>
    </row>
    <row r="2096">
      <c r="A2096" s="4">
        <v>814</v>
      </c>
      <c r="B2096" s="4" t="s">
        <v>5498</v>
      </c>
      <c r="C2096" s="4" t="s">
        <v>618</v>
      </c>
      <c r="D2096" s="4" t="s">
        <v>5499</v>
      </c>
      <c r="E2096" s="4" t="s">
        <v>5500</v>
      </c>
    </row>
    <row r="2097">
      <c r="A2097" s="4">
        <v>816</v>
      </c>
      <c r="B2097" s="4" t="s">
        <v>5501</v>
      </c>
      <c r="C2097" s="4" t="s">
        <v>1133</v>
      </c>
      <c r="D2097" s="4" t="s">
        <v>5502</v>
      </c>
      <c r="E2097" s="4" t="s">
        <v>5503</v>
      </c>
    </row>
    <row r="2098">
      <c r="A2098" s="4">
        <v>817</v>
      </c>
      <c r="B2098" s="4" t="s">
        <v>5504</v>
      </c>
      <c r="C2098" s="4" t="s">
        <v>1133</v>
      </c>
      <c r="D2098" s="4" t="s">
        <v>5505</v>
      </c>
      <c r="E2098" s="4" t="s">
        <v>5506</v>
      </c>
    </row>
    <row r="2099">
      <c r="A2099" s="4">
        <v>3099</v>
      </c>
      <c r="B2099" s="4" t="s">
        <v>5507</v>
      </c>
      <c r="C2099" s="4" t="s">
        <v>1133</v>
      </c>
      <c r="D2099" s="4" t="s">
        <v>5508</v>
      </c>
      <c r="E2099" s="4" t="s">
        <v>5509</v>
      </c>
    </row>
    <row r="2100">
      <c r="A2100" s="4">
        <v>818</v>
      </c>
      <c r="B2100" s="4" t="s">
        <v>5510</v>
      </c>
      <c r="C2100" s="4" t="s">
        <v>1133</v>
      </c>
      <c r="D2100" s="4" t="s">
        <v>5511</v>
      </c>
      <c r="E2100" s="4" t="s">
        <v>5512</v>
      </c>
    </row>
    <row r="2101">
      <c r="A2101" s="4">
        <v>4174</v>
      </c>
      <c r="B2101" s="4" t="s">
        <v>5513</v>
      </c>
      <c r="C2101" s="4" t="s">
        <v>1133</v>
      </c>
      <c r="D2101" s="4" t="s">
        <v>5514</v>
      </c>
      <c r="E2101" s="4" t="s">
        <v>5515</v>
      </c>
    </row>
    <row r="2102">
      <c r="A2102" s="4">
        <v>3101</v>
      </c>
      <c r="B2102" s="4" t="s">
        <v>5516</v>
      </c>
      <c r="C2102" s="4" t="s">
        <v>1133</v>
      </c>
      <c r="D2102" s="4" t="s">
        <v>5517</v>
      </c>
      <c r="E2102" s="4" t="s">
        <v>5518</v>
      </c>
    </row>
    <row r="2103">
      <c r="A2103" s="4">
        <v>3104</v>
      </c>
      <c r="B2103" s="4" t="s">
        <v>5519</v>
      </c>
      <c r="C2103" s="4" t="s">
        <v>1133</v>
      </c>
      <c r="D2103" s="4" t="s">
        <v>5520</v>
      </c>
      <c r="E2103" s="4" t="s">
        <v>5521</v>
      </c>
    </row>
    <row r="2104">
      <c r="A2104" s="4">
        <v>7920</v>
      </c>
      <c r="B2104" s="4" t="s">
        <v>5522</v>
      </c>
      <c r="C2104" s="4" t="s">
        <v>1133</v>
      </c>
      <c r="D2104" s="4" t="s">
        <v>12</v>
      </c>
      <c r="E2104" s="4" t="s">
        <v>12</v>
      </c>
    </row>
    <row r="2105">
      <c r="A2105" s="4">
        <v>3106</v>
      </c>
      <c r="B2105" s="4" t="s">
        <v>5523</v>
      </c>
      <c r="C2105" s="4" t="s">
        <v>1133</v>
      </c>
      <c r="D2105" s="4" t="s">
        <v>5524</v>
      </c>
      <c r="E2105" s="4" t="s">
        <v>5525</v>
      </c>
    </row>
    <row r="2106">
      <c r="A2106" s="4">
        <v>32415</v>
      </c>
      <c r="B2106" s="4" t="s">
        <v>5526</v>
      </c>
      <c r="C2106" s="4" t="s">
        <v>1133</v>
      </c>
      <c r="D2106" s="4" t="s">
        <v>12</v>
      </c>
      <c r="E2106" s="4" t="s">
        <v>12</v>
      </c>
    </row>
    <row r="2107">
      <c r="A2107" s="4">
        <v>819</v>
      </c>
      <c r="B2107" s="4" t="s">
        <v>5527</v>
      </c>
      <c r="C2107" s="4" t="s">
        <v>1133</v>
      </c>
      <c r="D2107" s="4" t="s">
        <v>5528</v>
      </c>
      <c r="E2107" s="4" t="s">
        <v>5529</v>
      </c>
    </row>
    <row r="2108">
      <c r="A2108" s="4">
        <v>821</v>
      </c>
      <c r="B2108" s="4" t="s">
        <v>5530</v>
      </c>
      <c r="C2108" s="4" t="s">
        <v>1133</v>
      </c>
      <c r="D2108" s="4" t="s">
        <v>5531</v>
      </c>
      <c r="E2108" s="4" t="s">
        <v>5532</v>
      </c>
    </row>
    <row r="2109">
      <c r="A2109" s="4">
        <v>3109</v>
      </c>
      <c r="B2109" s="4" t="s">
        <v>5533</v>
      </c>
      <c r="C2109" s="4" t="s">
        <v>1133</v>
      </c>
      <c r="D2109" s="4" t="s">
        <v>5534</v>
      </c>
      <c r="E2109" s="4" t="s">
        <v>5535</v>
      </c>
    </row>
    <row r="2110">
      <c r="A2110" s="4">
        <v>3111</v>
      </c>
      <c r="B2110" s="4" t="s">
        <v>5536</v>
      </c>
      <c r="C2110" s="4" t="s">
        <v>1133</v>
      </c>
      <c r="D2110" s="4" t="s">
        <v>5537</v>
      </c>
      <c r="E2110" s="4" t="s">
        <v>5538</v>
      </c>
    </row>
    <row r="2111">
      <c r="A2111" s="4">
        <v>4355</v>
      </c>
      <c r="B2111" s="4" t="s">
        <v>5539</v>
      </c>
      <c r="C2111" s="4" t="s">
        <v>1133</v>
      </c>
      <c r="D2111" s="4" t="s">
        <v>5540</v>
      </c>
      <c r="E2111" s="4" t="s">
        <v>5541</v>
      </c>
    </row>
    <row r="2112">
      <c r="A2112" s="4">
        <v>3114</v>
      </c>
      <c r="B2112" s="4" t="s">
        <v>5542</v>
      </c>
      <c r="C2112" s="4" t="s">
        <v>1133</v>
      </c>
      <c r="D2112" s="4" t="s">
        <v>5543</v>
      </c>
      <c r="E2112" s="4" t="s">
        <v>5544</v>
      </c>
    </row>
    <row r="2113">
      <c r="A2113" s="4">
        <v>4175</v>
      </c>
      <c r="B2113" s="4" t="s">
        <v>5545</v>
      </c>
      <c r="C2113" s="4" t="s">
        <v>757</v>
      </c>
      <c r="D2113" s="4" t="s">
        <v>5546</v>
      </c>
      <c r="E2113" s="4" t="s">
        <v>5547</v>
      </c>
    </row>
    <row r="2114">
      <c r="A2114" s="4">
        <v>3118</v>
      </c>
      <c r="B2114" s="4" t="s">
        <v>5548</v>
      </c>
      <c r="C2114" s="4" t="s">
        <v>5549</v>
      </c>
      <c r="D2114" s="4" t="s">
        <v>5550</v>
      </c>
      <c r="E2114" s="4" t="s">
        <v>5551</v>
      </c>
    </row>
    <row r="2115">
      <c r="A2115" s="4">
        <v>823</v>
      </c>
      <c r="B2115" s="4" t="s">
        <v>5552</v>
      </c>
      <c r="C2115" s="4" t="s">
        <v>5553</v>
      </c>
      <c r="D2115" s="4" t="s">
        <v>5554</v>
      </c>
      <c r="E2115" s="4" t="s">
        <v>5555</v>
      </c>
    </row>
    <row r="2116">
      <c r="A2116" s="4">
        <v>824</v>
      </c>
      <c r="B2116" s="4" t="s">
        <v>5556</v>
      </c>
      <c r="C2116" s="4" t="s">
        <v>5553</v>
      </c>
      <c r="D2116" s="4" t="s">
        <v>5557</v>
      </c>
      <c r="E2116" s="4" t="s">
        <v>5558</v>
      </c>
    </row>
    <row r="2117">
      <c r="A2117" s="4">
        <v>1453</v>
      </c>
      <c r="B2117" s="4" t="s">
        <v>5559</v>
      </c>
      <c r="C2117" s="4" t="s">
        <v>439</v>
      </c>
      <c r="D2117" s="4" t="s">
        <v>5560</v>
      </c>
      <c r="E2117" s="4" t="s">
        <v>5561</v>
      </c>
    </row>
    <row r="2118">
      <c r="A2118" s="4">
        <v>1452</v>
      </c>
      <c r="B2118" s="4" t="s">
        <v>5562</v>
      </c>
      <c r="C2118" s="4" t="s">
        <v>439</v>
      </c>
      <c r="D2118" s="4" t="s">
        <v>5563</v>
      </c>
      <c r="E2118" s="4" t="s">
        <v>5564</v>
      </c>
    </row>
    <row r="2119">
      <c r="A2119" s="4">
        <v>4480</v>
      </c>
      <c r="B2119" s="4" t="s">
        <v>5565</v>
      </c>
      <c r="C2119" s="4" t="s">
        <v>439</v>
      </c>
      <c r="D2119" s="4" t="s">
        <v>5566</v>
      </c>
      <c r="E2119" s="4" t="s">
        <v>5567</v>
      </c>
    </row>
    <row r="2120">
      <c r="A2120" s="4">
        <v>3120</v>
      </c>
      <c r="B2120" s="4" t="s">
        <v>5568</v>
      </c>
      <c r="C2120" s="4" t="s">
        <v>112</v>
      </c>
      <c r="D2120" s="4" t="s">
        <v>5569</v>
      </c>
      <c r="E2120" s="4" t="s">
        <v>5570</v>
      </c>
    </row>
    <row r="2121">
      <c r="A2121" s="4">
        <v>7616</v>
      </c>
      <c r="B2121" s="4" t="s">
        <v>5571</v>
      </c>
      <c r="C2121" s="4" t="s">
        <v>482</v>
      </c>
      <c r="D2121" s="4" t="s">
        <v>5572</v>
      </c>
      <c r="E2121" s="4" t="s">
        <v>12</v>
      </c>
    </row>
    <row r="2122">
      <c r="A2122" s="4">
        <v>4176</v>
      </c>
      <c r="B2122" s="4" t="s">
        <v>5573</v>
      </c>
      <c r="C2122" s="4" t="s">
        <v>482</v>
      </c>
      <c r="D2122" s="4" t="s">
        <v>5574</v>
      </c>
      <c r="E2122" s="4" t="s">
        <v>5575</v>
      </c>
    </row>
    <row r="2123">
      <c r="A2123" s="4">
        <v>8546</v>
      </c>
      <c r="B2123" s="4" t="s">
        <v>5576</v>
      </c>
      <c r="C2123" s="4" t="s">
        <v>482</v>
      </c>
      <c r="D2123" s="4" t="s">
        <v>5574</v>
      </c>
      <c r="E2123" s="4" t="s">
        <v>12</v>
      </c>
    </row>
    <row r="2124">
      <c r="A2124" s="4">
        <v>3121</v>
      </c>
      <c r="B2124" s="4" t="s">
        <v>5577</v>
      </c>
      <c r="C2124" s="4" t="s">
        <v>482</v>
      </c>
      <c r="D2124" s="4" t="s">
        <v>5578</v>
      </c>
      <c r="E2124" s="4" t="s">
        <v>5579</v>
      </c>
    </row>
    <row r="2125">
      <c r="A2125" s="4">
        <v>3123</v>
      </c>
      <c r="B2125" s="4" t="s">
        <v>5580</v>
      </c>
      <c r="C2125" s="4" t="s">
        <v>482</v>
      </c>
      <c r="D2125" s="4" t="s">
        <v>5581</v>
      </c>
      <c r="E2125" s="4" t="s">
        <v>5582</v>
      </c>
    </row>
    <row r="2126">
      <c r="A2126" s="4">
        <v>3124</v>
      </c>
      <c r="B2126" s="4" t="s">
        <v>5583</v>
      </c>
      <c r="C2126" s="4" t="s">
        <v>482</v>
      </c>
      <c r="D2126" s="4" t="s">
        <v>5584</v>
      </c>
      <c r="E2126" s="4" t="s">
        <v>5585</v>
      </c>
    </row>
    <row r="2127">
      <c r="A2127" s="4">
        <v>3125</v>
      </c>
      <c r="B2127" s="4" t="s">
        <v>5586</v>
      </c>
      <c r="C2127" s="4" t="s">
        <v>482</v>
      </c>
      <c r="D2127" s="4" t="s">
        <v>5587</v>
      </c>
      <c r="E2127" s="4" t="s">
        <v>5588</v>
      </c>
    </row>
    <row r="2128">
      <c r="A2128" s="4">
        <v>3126</v>
      </c>
      <c r="B2128" s="4" t="s">
        <v>5589</v>
      </c>
      <c r="C2128" s="4" t="s">
        <v>482</v>
      </c>
      <c r="D2128" s="4" t="s">
        <v>5590</v>
      </c>
      <c r="E2128" s="4" t="s">
        <v>5591</v>
      </c>
    </row>
    <row r="2129">
      <c r="A2129" s="4">
        <v>3128</v>
      </c>
      <c r="B2129" s="4" t="s">
        <v>5592</v>
      </c>
      <c r="C2129" s="4" t="s">
        <v>482</v>
      </c>
      <c r="D2129" s="4" t="s">
        <v>5593</v>
      </c>
      <c r="E2129" s="4" t="s">
        <v>5594</v>
      </c>
    </row>
    <row r="2130">
      <c r="A2130" s="4">
        <v>7617</v>
      </c>
      <c r="B2130" s="4" t="s">
        <v>5595</v>
      </c>
      <c r="C2130" s="4" t="s">
        <v>482</v>
      </c>
      <c r="D2130" s="4" t="s">
        <v>5596</v>
      </c>
      <c r="E2130" s="4" t="s">
        <v>12</v>
      </c>
    </row>
    <row r="2131">
      <c r="A2131" s="4">
        <v>3129</v>
      </c>
      <c r="B2131" s="4" t="s">
        <v>5597</v>
      </c>
      <c r="C2131" s="4" t="s">
        <v>162</v>
      </c>
      <c r="D2131" s="4" t="s">
        <v>5598</v>
      </c>
      <c r="E2131" s="4" t="s">
        <v>5599</v>
      </c>
    </row>
    <row r="2132">
      <c r="A2132" s="4">
        <v>23234</v>
      </c>
      <c r="B2132" s="4" t="s">
        <v>5600</v>
      </c>
      <c r="C2132" s="4" t="s">
        <v>162</v>
      </c>
      <c r="D2132" s="4" t="s">
        <v>5598</v>
      </c>
      <c r="E2132" s="4" t="s">
        <v>12</v>
      </c>
    </row>
    <row r="2133">
      <c r="A2133" s="4">
        <v>5340</v>
      </c>
      <c r="B2133" s="4" t="s">
        <v>5601</v>
      </c>
      <c r="C2133" s="4" t="s">
        <v>5602</v>
      </c>
      <c r="D2133" s="4" t="s">
        <v>5603</v>
      </c>
      <c r="E2133" s="4" t="s">
        <v>5604</v>
      </c>
    </row>
    <row r="2134">
      <c r="A2134" s="4">
        <v>5124</v>
      </c>
      <c r="B2134" s="4" t="s">
        <v>5605</v>
      </c>
      <c r="C2134" s="4" t="s">
        <v>5602</v>
      </c>
      <c r="D2134" s="4" t="s">
        <v>5603</v>
      </c>
      <c r="E2134" s="4" t="s">
        <v>12</v>
      </c>
    </row>
    <row r="2135">
      <c r="A2135" s="4">
        <v>5339</v>
      </c>
      <c r="B2135" s="4" t="s">
        <v>5606</v>
      </c>
      <c r="C2135" s="4" t="s">
        <v>5602</v>
      </c>
      <c r="D2135" s="4" t="s">
        <v>5603</v>
      </c>
      <c r="E2135" s="4" t="s">
        <v>12</v>
      </c>
    </row>
    <row r="2136">
      <c r="A2136" s="4">
        <v>827</v>
      </c>
      <c r="B2136" s="4" t="s">
        <v>5607</v>
      </c>
      <c r="C2136" s="4" t="s">
        <v>91</v>
      </c>
      <c r="D2136" s="4" t="s">
        <v>5608</v>
      </c>
      <c r="E2136" s="4" t="s">
        <v>5609</v>
      </c>
    </row>
    <row r="2137">
      <c r="A2137" s="4">
        <v>829</v>
      </c>
      <c r="B2137" s="4" t="s">
        <v>5610</v>
      </c>
      <c r="C2137" s="4" t="s">
        <v>91</v>
      </c>
      <c r="D2137" s="4" t="s">
        <v>5611</v>
      </c>
      <c r="E2137" s="4" t="s">
        <v>5612</v>
      </c>
    </row>
    <row r="2138">
      <c r="A2138" s="4">
        <v>3137</v>
      </c>
      <c r="B2138" s="4" t="s">
        <v>5613</v>
      </c>
      <c r="C2138" s="4" t="s">
        <v>2034</v>
      </c>
      <c r="D2138" s="4" t="s">
        <v>5614</v>
      </c>
      <c r="E2138" s="4" t="s">
        <v>5615</v>
      </c>
    </row>
    <row r="2139">
      <c r="A2139" s="4">
        <v>7063</v>
      </c>
      <c r="B2139" s="4" t="s">
        <v>5616</v>
      </c>
      <c r="C2139" s="4" t="s">
        <v>2034</v>
      </c>
      <c r="D2139" s="4" t="s">
        <v>5614</v>
      </c>
      <c r="E2139" s="4" t="s">
        <v>12</v>
      </c>
    </row>
    <row r="2140">
      <c r="A2140" s="4">
        <v>5998</v>
      </c>
      <c r="B2140" s="4" t="s">
        <v>5617</v>
      </c>
      <c r="C2140" s="4" t="s">
        <v>2034</v>
      </c>
      <c r="D2140" s="4" t="s">
        <v>5618</v>
      </c>
      <c r="E2140" s="4" t="s">
        <v>12</v>
      </c>
    </row>
    <row r="2141">
      <c r="A2141" s="4">
        <v>1353</v>
      </c>
      <c r="B2141" s="4" t="s">
        <v>5619</v>
      </c>
      <c r="C2141" s="4" t="s">
        <v>2034</v>
      </c>
      <c r="D2141" s="4" t="s">
        <v>5620</v>
      </c>
      <c r="E2141" s="4" t="s">
        <v>5621</v>
      </c>
    </row>
    <row r="2142">
      <c r="A2142" s="4">
        <v>830</v>
      </c>
      <c r="B2142" s="4" t="s">
        <v>5622</v>
      </c>
      <c r="C2142" s="4" t="s">
        <v>2034</v>
      </c>
      <c r="D2142" s="4" t="s">
        <v>5623</v>
      </c>
      <c r="E2142" s="4" t="s">
        <v>5624</v>
      </c>
    </row>
    <row r="2143">
      <c r="A2143" s="4">
        <v>3138</v>
      </c>
      <c r="B2143" s="4" t="s">
        <v>5625</v>
      </c>
      <c r="C2143" s="4" t="s">
        <v>2034</v>
      </c>
      <c r="D2143" s="4" t="s">
        <v>5626</v>
      </c>
      <c r="E2143" s="4" t="s">
        <v>5627</v>
      </c>
    </row>
    <row r="2144">
      <c r="A2144" s="4">
        <v>1354</v>
      </c>
      <c r="B2144" s="4" t="s">
        <v>5628</v>
      </c>
      <c r="C2144" s="4" t="s">
        <v>2034</v>
      </c>
      <c r="D2144" s="4" t="s">
        <v>5629</v>
      </c>
      <c r="E2144" s="4" t="s">
        <v>5630</v>
      </c>
    </row>
    <row r="2145">
      <c r="A2145" s="4">
        <v>3141</v>
      </c>
      <c r="B2145" s="4" t="s">
        <v>5631</v>
      </c>
      <c r="C2145" s="4" t="s">
        <v>925</v>
      </c>
      <c r="D2145" s="4" t="s">
        <v>5632</v>
      </c>
      <c r="E2145" s="4" t="s">
        <v>5633</v>
      </c>
    </row>
    <row r="2146">
      <c r="A2146" s="4">
        <v>4178</v>
      </c>
      <c r="B2146" s="4" t="s">
        <v>5634</v>
      </c>
      <c r="C2146" s="4" t="s">
        <v>503</v>
      </c>
      <c r="D2146" s="4" t="s">
        <v>5635</v>
      </c>
      <c r="E2146" s="4" t="s">
        <v>5636</v>
      </c>
    </row>
    <row r="2147">
      <c r="A2147" s="4">
        <v>832</v>
      </c>
      <c r="B2147" s="4" t="s">
        <v>5637</v>
      </c>
      <c r="C2147" s="4" t="s">
        <v>5638</v>
      </c>
      <c r="D2147" s="4" t="s">
        <v>5639</v>
      </c>
      <c r="E2147" s="4" t="s">
        <v>12</v>
      </c>
    </row>
    <row r="2148">
      <c r="A2148" s="4">
        <v>833</v>
      </c>
      <c r="B2148" s="4" t="s">
        <v>5640</v>
      </c>
      <c r="C2148" s="4" t="s">
        <v>5638</v>
      </c>
      <c r="D2148" s="4" t="s">
        <v>5641</v>
      </c>
      <c r="E2148" s="4" t="s">
        <v>5642</v>
      </c>
    </row>
    <row r="2149">
      <c r="A2149" s="4">
        <v>834</v>
      </c>
      <c r="B2149" s="4" t="s">
        <v>5643</v>
      </c>
      <c r="C2149" s="4" t="s">
        <v>5644</v>
      </c>
      <c r="D2149" s="4" t="s">
        <v>5645</v>
      </c>
      <c r="E2149" s="4" t="s">
        <v>5646</v>
      </c>
    </row>
    <row r="2150">
      <c r="A2150" s="4">
        <v>3144</v>
      </c>
      <c r="B2150" s="4" t="s">
        <v>5647</v>
      </c>
      <c r="C2150" s="4" t="s">
        <v>3064</v>
      </c>
      <c r="D2150" s="4" t="s">
        <v>5648</v>
      </c>
      <c r="E2150" s="4" t="s">
        <v>5649</v>
      </c>
    </row>
    <row r="2151">
      <c r="A2151" s="4">
        <v>7921</v>
      </c>
      <c r="B2151" s="4" t="s">
        <v>5650</v>
      </c>
      <c r="C2151" s="4" t="s">
        <v>189</v>
      </c>
      <c r="D2151" s="4" t="s">
        <v>5651</v>
      </c>
      <c r="E2151" s="4" t="s">
        <v>12</v>
      </c>
    </row>
    <row r="2152">
      <c r="A2152" s="4">
        <v>7619</v>
      </c>
      <c r="B2152" s="4" t="s">
        <v>5652</v>
      </c>
      <c r="C2152" s="4" t="s">
        <v>189</v>
      </c>
      <c r="D2152" s="4" t="s">
        <v>5653</v>
      </c>
      <c r="E2152" s="4" t="s">
        <v>12</v>
      </c>
    </row>
    <row r="2153">
      <c r="A2153" s="4">
        <v>3147</v>
      </c>
      <c r="B2153" s="4" t="s">
        <v>5654</v>
      </c>
      <c r="C2153" s="4" t="s">
        <v>189</v>
      </c>
      <c r="D2153" s="4" t="s">
        <v>5655</v>
      </c>
      <c r="E2153" s="4" t="s">
        <v>5656</v>
      </c>
    </row>
    <row r="2154">
      <c r="A2154" s="4">
        <v>835</v>
      </c>
      <c r="B2154" s="4" t="s">
        <v>5657</v>
      </c>
      <c r="C2154" s="4" t="s">
        <v>5658</v>
      </c>
      <c r="D2154" s="4" t="s">
        <v>5659</v>
      </c>
      <c r="E2154" s="4" t="s">
        <v>12</v>
      </c>
    </row>
    <row r="2155">
      <c r="A2155" s="4">
        <v>839</v>
      </c>
      <c r="B2155" s="4" t="s">
        <v>5660</v>
      </c>
      <c r="C2155" s="4" t="s">
        <v>162</v>
      </c>
      <c r="D2155" s="4" t="s">
        <v>5661</v>
      </c>
      <c r="E2155" s="4" t="s">
        <v>12</v>
      </c>
    </row>
    <row r="2156">
      <c r="A2156" s="4">
        <v>6297</v>
      </c>
      <c r="B2156" s="4" t="s">
        <v>5662</v>
      </c>
      <c r="C2156" s="4" t="s">
        <v>162</v>
      </c>
      <c r="D2156" s="4" t="s">
        <v>5663</v>
      </c>
      <c r="E2156" s="4" t="s">
        <v>12</v>
      </c>
    </row>
    <row r="2157">
      <c r="A2157" s="4">
        <v>4392</v>
      </c>
      <c r="B2157" s="4" t="s">
        <v>5664</v>
      </c>
      <c r="C2157" s="4" t="s">
        <v>162</v>
      </c>
      <c r="D2157" s="4" t="s">
        <v>5665</v>
      </c>
      <c r="E2157" s="4" t="s">
        <v>5666</v>
      </c>
    </row>
    <row r="2158">
      <c r="A2158" s="4">
        <v>3148</v>
      </c>
      <c r="B2158" s="4" t="s">
        <v>5667</v>
      </c>
      <c r="C2158" s="4" t="s">
        <v>162</v>
      </c>
      <c r="D2158" s="4" t="s">
        <v>5668</v>
      </c>
      <c r="E2158" s="4" t="s">
        <v>5669</v>
      </c>
    </row>
    <row r="2159">
      <c r="A2159" s="4">
        <v>7479</v>
      </c>
      <c r="B2159" s="4" t="s">
        <v>5670</v>
      </c>
      <c r="C2159" s="4" t="s">
        <v>91</v>
      </c>
      <c r="D2159" s="4" t="s">
        <v>5671</v>
      </c>
      <c r="E2159" s="4" t="s">
        <v>12</v>
      </c>
    </row>
    <row r="2160">
      <c r="A2160" s="4">
        <v>29310</v>
      </c>
      <c r="B2160" s="4" t="s">
        <v>5672</v>
      </c>
      <c r="C2160" s="4" t="s">
        <v>91</v>
      </c>
      <c r="D2160" s="4" t="s">
        <v>5671</v>
      </c>
      <c r="E2160" s="4" t="s">
        <v>12</v>
      </c>
    </row>
    <row r="2161">
      <c r="A2161" s="4">
        <v>3149</v>
      </c>
      <c r="B2161" s="4" t="s">
        <v>5673</v>
      </c>
      <c r="C2161" s="4" t="s">
        <v>1133</v>
      </c>
      <c r="D2161" s="4" t="s">
        <v>5674</v>
      </c>
      <c r="E2161" s="4" t="s">
        <v>5675</v>
      </c>
    </row>
    <row r="2162">
      <c r="A2162" s="4">
        <v>3150</v>
      </c>
      <c r="B2162" s="4" t="s">
        <v>5676</v>
      </c>
      <c r="C2162" s="4" t="s">
        <v>1133</v>
      </c>
      <c r="D2162" s="4" t="s">
        <v>5677</v>
      </c>
      <c r="E2162" s="4" t="s">
        <v>5678</v>
      </c>
    </row>
    <row r="2163">
      <c r="A2163" s="4">
        <v>4180</v>
      </c>
      <c r="B2163" s="4" t="s">
        <v>5679</v>
      </c>
      <c r="C2163" s="4" t="s">
        <v>1133</v>
      </c>
      <c r="D2163" s="4" t="s">
        <v>5680</v>
      </c>
      <c r="E2163" s="4" t="s">
        <v>5681</v>
      </c>
    </row>
    <row r="2164">
      <c r="A2164" s="4">
        <v>7922</v>
      </c>
      <c r="B2164" s="4" t="s">
        <v>5682</v>
      </c>
      <c r="C2164" s="4" t="s">
        <v>1133</v>
      </c>
      <c r="D2164" s="4" t="s">
        <v>5680</v>
      </c>
      <c r="E2164" s="4" t="s">
        <v>12</v>
      </c>
    </row>
    <row r="2165">
      <c r="A2165" s="4">
        <v>3151</v>
      </c>
      <c r="B2165" s="4" t="s">
        <v>5683</v>
      </c>
      <c r="C2165" s="4" t="s">
        <v>1133</v>
      </c>
      <c r="D2165" s="4" t="s">
        <v>5684</v>
      </c>
      <c r="E2165" s="4" t="s">
        <v>5685</v>
      </c>
    </row>
    <row r="2166">
      <c r="A2166" s="4">
        <v>4181</v>
      </c>
      <c r="B2166" s="4" t="s">
        <v>5686</v>
      </c>
      <c r="C2166" s="4" t="s">
        <v>1133</v>
      </c>
      <c r="D2166" s="4" t="s">
        <v>5687</v>
      </c>
      <c r="E2166" s="4" t="s">
        <v>5688</v>
      </c>
    </row>
    <row r="2167">
      <c r="A2167" s="4">
        <v>3152</v>
      </c>
      <c r="B2167" s="4" t="s">
        <v>5689</v>
      </c>
      <c r="C2167" s="4" t="s">
        <v>1133</v>
      </c>
      <c r="D2167" s="4" t="s">
        <v>5690</v>
      </c>
      <c r="E2167" s="4" t="s">
        <v>5691</v>
      </c>
    </row>
    <row r="2168">
      <c r="A2168" s="4">
        <v>4182</v>
      </c>
      <c r="B2168" s="4" t="s">
        <v>5692</v>
      </c>
      <c r="C2168" s="4" t="s">
        <v>1133</v>
      </c>
      <c r="D2168" s="4" t="s">
        <v>5693</v>
      </c>
      <c r="E2168" s="4" t="s">
        <v>5694</v>
      </c>
    </row>
    <row r="2169">
      <c r="A2169" s="4">
        <v>6001</v>
      </c>
      <c r="B2169" s="4" t="s">
        <v>5695</v>
      </c>
      <c r="C2169" s="4" t="s">
        <v>1133</v>
      </c>
      <c r="D2169" s="4" t="s">
        <v>5696</v>
      </c>
      <c r="E2169" s="4" t="s">
        <v>12</v>
      </c>
    </row>
    <row r="2170">
      <c r="A2170" s="4">
        <v>3156</v>
      </c>
      <c r="B2170" s="4" t="s">
        <v>5697</v>
      </c>
      <c r="C2170" s="4" t="s">
        <v>1133</v>
      </c>
      <c r="D2170" s="4" t="s">
        <v>5696</v>
      </c>
      <c r="E2170" s="4" t="s">
        <v>5698</v>
      </c>
    </row>
    <row r="2171">
      <c r="A2171" s="4">
        <v>7620</v>
      </c>
      <c r="B2171" s="4" t="s">
        <v>5699</v>
      </c>
      <c r="C2171" s="4" t="s">
        <v>1133</v>
      </c>
      <c r="D2171" s="4" t="s">
        <v>5700</v>
      </c>
      <c r="E2171" s="4" t="s">
        <v>12</v>
      </c>
    </row>
    <row r="2172">
      <c r="A2172" s="4">
        <v>3157</v>
      </c>
      <c r="B2172" s="4" t="s">
        <v>5701</v>
      </c>
      <c r="C2172" s="4" t="s">
        <v>1133</v>
      </c>
      <c r="D2172" s="4" t="s">
        <v>5702</v>
      </c>
      <c r="E2172" s="4" t="s">
        <v>5703</v>
      </c>
    </row>
    <row r="2173">
      <c r="A2173" s="4">
        <v>3158</v>
      </c>
      <c r="B2173" s="4" t="s">
        <v>5704</v>
      </c>
      <c r="C2173" s="4" t="s">
        <v>1133</v>
      </c>
      <c r="D2173" s="4" t="s">
        <v>5705</v>
      </c>
      <c r="E2173" s="4" t="s">
        <v>5706</v>
      </c>
    </row>
    <row r="2174">
      <c r="A2174" s="4">
        <v>3159</v>
      </c>
      <c r="B2174" s="4" t="s">
        <v>5707</v>
      </c>
      <c r="C2174" s="4" t="s">
        <v>1133</v>
      </c>
      <c r="D2174" s="4" t="s">
        <v>5708</v>
      </c>
      <c r="E2174" s="4" t="s">
        <v>5709</v>
      </c>
    </row>
    <row r="2175">
      <c r="A2175" s="4">
        <v>841</v>
      </c>
      <c r="B2175" s="4" t="s">
        <v>5710</v>
      </c>
      <c r="C2175" s="4" t="s">
        <v>503</v>
      </c>
      <c r="D2175" s="4" t="s">
        <v>5711</v>
      </c>
      <c r="E2175" s="4" t="s">
        <v>5712</v>
      </c>
    </row>
    <row r="2176">
      <c r="A2176" s="4">
        <v>1276</v>
      </c>
      <c r="B2176" s="4" t="s">
        <v>5713</v>
      </c>
      <c r="C2176" s="4" t="s">
        <v>112</v>
      </c>
      <c r="D2176" s="4" t="s">
        <v>5714</v>
      </c>
      <c r="E2176" s="4" t="s">
        <v>5715</v>
      </c>
    </row>
    <row r="2177">
      <c r="A2177" s="4">
        <v>1277</v>
      </c>
      <c r="B2177" s="4" t="s">
        <v>5716</v>
      </c>
      <c r="C2177" s="4" t="s">
        <v>112</v>
      </c>
      <c r="D2177" s="4" t="s">
        <v>5717</v>
      </c>
      <c r="E2177" s="4" t="s">
        <v>5718</v>
      </c>
    </row>
    <row r="2178">
      <c r="A2178" s="4">
        <v>842</v>
      </c>
      <c r="B2178" s="4" t="s">
        <v>5719</v>
      </c>
      <c r="C2178" s="4" t="s">
        <v>112</v>
      </c>
      <c r="D2178" s="4" t="s">
        <v>5720</v>
      </c>
      <c r="E2178" s="4" t="s">
        <v>5721</v>
      </c>
    </row>
    <row r="2179">
      <c r="A2179" s="4">
        <v>843</v>
      </c>
      <c r="B2179" s="4" t="s">
        <v>5722</v>
      </c>
      <c r="C2179" s="4" t="s">
        <v>112</v>
      </c>
      <c r="D2179" s="4" t="s">
        <v>5723</v>
      </c>
      <c r="E2179" s="4" t="s">
        <v>5724</v>
      </c>
    </row>
    <row r="2180">
      <c r="A2180" s="4">
        <v>845</v>
      </c>
      <c r="B2180" s="4" t="s">
        <v>5725</v>
      </c>
      <c r="C2180" s="4" t="s">
        <v>112</v>
      </c>
      <c r="D2180" s="4" t="s">
        <v>5726</v>
      </c>
      <c r="E2180" s="4" t="s">
        <v>5727</v>
      </c>
    </row>
    <row r="2181">
      <c r="A2181" s="4">
        <v>3161</v>
      </c>
      <c r="B2181" s="4" t="s">
        <v>5728</v>
      </c>
      <c r="C2181" s="4" t="s">
        <v>42</v>
      </c>
      <c r="D2181" s="4" t="s">
        <v>5729</v>
      </c>
      <c r="E2181" s="4" t="s">
        <v>5730</v>
      </c>
    </row>
    <row r="2182">
      <c r="A2182" s="4">
        <v>1356</v>
      </c>
      <c r="B2182" s="4" t="s">
        <v>5731</v>
      </c>
      <c r="C2182" s="4" t="s">
        <v>42</v>
      </c>
      <c r="D2182" s="4" t="s">
        <v>5732</v>
      </c>
      <c r="E2182" s="4" t="s">
        <v>5733</v>
      </c>
    </row>
    <row r="2183">
      <c r="A2183" s="4">
        <v>3162</v>
      </c>
      <c r="B2183" s="4" t="s">
        <v>5734</v>
      </c>
      <c r="C2183" s="4" t="s">
        <v>42</v>
      </c>
      <c r="D2183" s="4" t="s">
        <v>5735</v>
      </c>
      <c r="E2183" s="4" t="s">
        <v>5736</v>
      </c>
    </row>
    <row r="2184">
      <c r="A2184" s="4">
        <v>3164</v>
      </c>
      <c r="B2184" s="4" t="s">
        <v>5737</v>
      </c>
      <c r="C2184" s="4" t="s">
        <v>169</v>
      </c>
      <c r="D2184" s="4" t="s">
        <v>5738</v>
      </c>
      <c r="E2184" s="4" t="s">
        <v>5739</v>
      </c>
    </row>
    <row r="2185">
      <c r="A2185" s="4">
        <v>846</v>
      </c>
      <c r="B2185" s="4" t="s">
        <v>5740</v>
      </c>
      <c r="C2185" s="4" t="s">
        <v>189</v>
      </c>
      <c r="D2185" s="4" t="s">
        <v>5741</v>
      </c>
      <c r="E2185" s="4" t="s">
        <v>5742</v>
      </c>
    </row>
    <row r="2186">
      <c r="A2186" s="4">
        <v>3165</v>
      </c>
      <c r="B2186" s="4" t="s">
        <v>5743</v>
      </c>
      <c r="C2186" s="4" t="s">
        <v>189</v>
      </c>
      <c r="D2186" s="4" t="s">
        <v>5744</v>
      </c>
      <c r="E2186" s="4" t="s">
        <v>5745</v>
      </c>
    </row>
    <row r="2187">
      <c r="A2187" s="4">
        <v>6892</v>
      </c>
      <c r="B2187" s="4" t="s">
        <v>5746</v>
      </c>
      <c r="C2187" s="4" t="s">
        <v>189</v>
      </c>
      <c r="D2187" s="4" t="s">
        <v>5747</v>
      </c>
      <c r="E2187" s="4" t="s">
        <v>12</v>
      </c>
    </row>
    <row r="2188">
      <c r="A2188" s="4">
        <v>4341</v>
      </c>
      <c r="B2188" s="4" t="s">
        <v>5748</v>
      </c>
      <c r="C2188" s="4" t="s">
        <v>162</v>
      </c>
      <c r="D2188" s="4" t="s">
        <v>5749</v>
      </c>
      <c r="E2188" s="4" t="s">
        <v>5750</v>
      </c>
    </row>
    <row r="2189">
      <c r="A2189" s="4">
        <v>848</v>
      </c>
      <c r="B2189" s="4" t="s">
        <v>5751</v>
      </c>
      <c r="C2189" s="4" t="s">
        <v>503</v>
      </c>
      <c r="D2189" s="4" t="s">
        <v>5752</v>
      </c>
      <c r="E2189" s="4" t="s">
        <v>12</v>
      </c>
    </row>
    <row r="2190">
      <c r="A2190" s="4">
        <v>3170</v>
      </c>
      <c r="B2190" s="4" t="s">
        <v>5753</v>
      </c>
      <c r="C2190" s="4" t="s">
        <v>42</v>
      </c>
      <c r="D2190" s="4" t="s">
        <v>5754</v>
      </c>
      <c r="E2190" s="4" t="s">
        <v>5755</v>
      </c>
    </row>
    <row r="2191">
      <c r="A2191" s="4">
        <v>849</v>
      </c>
      <c r="B2191" s="4" t="s">
        <v>5756</v>
      </c>
      <c r="C2191" s="4" t="s">
        <v>91</v>
      </c>
      <c r="D2191" s="4" t="s">
        <v>5757</v>
      </c>
      <c r="E2191" s="4" t="s">
        <v>5758</v>
      </c>
    </row>
    <row r="2192">
      <c r="A2192" s="4">
        <v>6419</v>
      </c>
      <c r="B2192" s="4" t="s">
        <v>5759</v>
      </c>
      <c r="C2192" s="4" t="s">
        <v>91</v>
      </c>
      <c r="D2192" s="4" t="s">
        <v>5760</v>
      </c>
      <c r="E2192" s="4" t="s">
        <v>12</v>
      </c>
    </row>
    <row r="2193">
      <c r="A2193" s="4">
        <v>3173</v>
      </c>
      <c r="B2193" s="4" t="s">
        <v>5761</v>
      </c>
      <c r="C2193" s="4" t="s">
        <v>91</v>
      </c>
      <c r="D2193" s="4" t="s">
        <v>5762</v>
      </c>
      <c r="E2193" s="4" t="s">
        <v>5763</v>
      </c>
    </row>
    <row r="2194">
      <c r="A2194" s="4">
        <v>7496</v>
      </c>
      <c r="B2194" s="4" t="s">
        <v>5764</v>
      </c>
      <c r="C2194" s="4" t="s">
        <v>482</v>
      </c>
      <c r="D2194" s="4" t="s">
        <v>5765</v>
      </c>
      <c r="E2194" s="4" t="s">
        <v>12</v>
      </c>
    </row>
    <row r="2195">
      <c r="A2195" s="4">
        <v>1429</v>
      </c>
      <c r="B2195" s="4" t="s">
        <v>5766</v>
      </c>
      <c r="C2195" s="4" t="s">
        <v>4151</v>
      </c>
      <c r="D2195" s="4" t="s">
        <v>5767</v>
      </c>
      <c r="E2195" s="4" t="s">
        <v>12</v>
      </c>
    </row>
    <row r="2196">
      <c r="A2196" s="4">
        <v>3179</v>
      </c>
      <c r="B2196" s="4" t="s">
        <v>5768</v>
      </c>
      <c r="C2196" s="4" t="s">
        <v>5769</v>
      </c>
      <c r="D2196" s="4" t="s">
        <v>5770</v>
      </c>
      <c r="E2196" s="4" t="s">
        <v>5771</v>
      </c>
    </row>
    <row r="2197">
      <c r="A2197" s="4">
        <v>850</v>
      </c>
      <c r="B2197" s="4" t="s">
        <v>5772</v>
      </c>
      <c r="C2197" s="4" t="s">
        <v>1133</v>
      </c>
      <c r="D2197" s="4" t="s">
        <v>5773</v>
      </c>
      <c r="E2197" s="4" t="s">
        <v>5774</v>
      </c>
    </row>
    <row r="2198">
      <c r="A2198" s="4">
        <v>3182</v>
      </c>
      <c r="B2198" s="4" t="s">
        <v>5775</v>
      </c>
      <c r="C2198" s="4" t="s">
        <v>1133</v>
      </c>
      <c r="D2198" s="4" t="s">
        <v>5776</v>
      </c>
      <c r="E2198" s="4" t="s">
        <v>5777</v>
      </c>
    </row>
    <row r="2199">
      <c r="A2199" s="4">
        <v>3183</v>
      </c>
      <c r="B2199" s="4" t="s">
        <v>5778</v>
      </c>
      <c r="C2199" s="4" t="s">
        <v>1133</v>
      </c>
      <c r="D2199" s="4" t="s">
        <v>5779</v>
      </c>
      <c r="E2199" s="4" t="s">
        <v>5780</v>
      </c>
    </row>
    <row r="2200">
      <c r="A2200" s="4">
        <v>5871</v>
      </c>
      <c r="B2200" s="4" t="s">
        <v>5781</v>
      </c>
      <c r="C2200" s="4" t="s">
        <v>1133</v>
      </c>
      <c r="D2200" s="4" t="s">
        <v>5779</v>
      </c>
      <c r="E2200" s="4" t="s">
        <v>12</v>
      </c>
    </row>
    <row r="2201">
      <c r="A2201" s="4">
        <v>1420</v>
      </c>
      <c r="B2201" s="4" t="s">
        <v>5782</v>
      </c>
      <c r="C2201" s="4" t="s">
        <v>1133</v>
      </c>
      <c r="D2201" s="4" t="s">
        <v>5783</v>
      </c>
      <c r="E2201" s="4" t="s">
        <v>5784</v>
      </c>
    </row>
    <row r="2202">
      <c r="A2202" s="4">
        <v>6807</v>
      </c>
      <c r="B2202" s="4" t="s">
        <v>5785</v>
      </c>
      <c r="C2202" s="4" t="s">
        <v>5786</v>
      </c>
      <c r="D2202" s="4" t="s">
        <v>5787</v>
      </c>
      <c r="E2202" s="4" t="s">
        <v>12</v>
      </c>
    </row>
    <row r="2203">
      <c r="A2203" s="4">
        <v>3185</v>
      </c>
      <c r="B2203" s="4" t="s">
        <v>5788</v>
      </c>
      <c r="C2203" s="4" t="s">
        <v>3296</v>
      </c>
      <c r="D2203" s="4" t="s">
        <v>5789</v>
      </c>
      <c r="E2203" s="4" t="s">
        <v>5790</v>
      </c>
    </row>
    <row r="2204">
      <c r="A2204" s="4">
        <v>3186</v>
      </c>
      <c r="B2204" s="4" t="s">
        <v>5791</v>
      </c>
      <c r="C2204" s="4" t="s">
        <v>3296</v>
      </c>
      <c r="D2204" s="4" t="s">
        <v>5792</v>
      </c>
      <c r="E2204" s="4" t="s">
        <v>5793</v>
      </c>
    </row>
    <row r="2205">
      <c r="A2205" s="4">
        <v>3187</v>
      </c>
      <c r="B2205" s="4" t="s">
        <v>5794</v>
      </c>
      <c r="C2205" s="4" t="s">
        <v>91</v>
      </c>
      <c r="D2205" s="4" t="s">
        <v>5795</v>
      </c>
      <c r="E2205" s="4" t="s">
        <v>5796</v>
      </c>
    </row>
    <row r="2206">
      <c r="A2206" s="4">
        <v>3189</v>
      </c>
      <c r="B2206" s="4" t="s">
        <v>5797</v>
      </c>
      <c r="C2206" s="4" t="s">
        <v>91</v>
      </c>
      <c r="D2206" s="4" t="s">
        <v>5798</v>
      </c>
      <c r="E2206" s="4" t="s">
        <v>5799</v>
      </c>
    </row>
    <row r="2207">
      <c r="A2207" s="4">
        <v>6299</v>
      </c>
      <c r="B2207" s="4" t="s">
        <v>5800</v>
      </c>
      <c r="C2207" s="4" t="s">
        <v>91</v>
      </c>
      <c r="D2207" s="4" t="s">
        <v>5801</v>
      </c>
      <c r="E2207" s="4" t="s">
        <v>12</v>
      </c>
    </row>
    <row r="2208">
      <c r="A2208" s="4">
        <v>3190</v>
      </c>
      <c r="B2208" s="4" t="s">
        <v>5802</v>
      </c>
      <c r="C2208" s="4" t="s">
        <v>91</v>
      </c>
      <c r="D2208" s="4" t="s">
        <v>5803</v>
      </c>
      <c r="E2208" s="4" t="s">
        <v>5804</v>
      </c>
    </row>
    <row r="2209">
      <c r="A2209" s="4">
        <v>851</v>
      </c>
      <c r="B2209" s="4" t="s">
        <v>5805</v>
      </c>
      <c r="C2209" s="4" t="s">
        <v>91</v>
      </c>
      <c r="D2209" s="4" t="s">
        <v>5806</v>
      </c>
      <c r="E2209" s="4" t="s">
        <v>5807</v>
      </c>
    </row>
    <row r="2210">
      <c r="A2210" s="4">
        <v>852</v>
      </c>
      <c r="B2210" s="4" t="s">
        <v>5808</v>
      </c>
      <c r="C2210" s="4" t="s">
        <v>91</v>
      </c>
      <c r="D2210" s="4" t="s">
        <v>5809</v>
      </c>
      <c r="E2210" s="4" t="s">
        <v>5810</v>
      </c>
    </row>
    <row r="2211">
      <c r="A2211" s="4">
        <v>7621</v>
      </c>
      <c r="B2211" s="4" t="s">
        <v>5811</v>
      </c>
      <c r="C2211" s="4" t="s">
        <v>91</v>
      </c>
      <c r="D2211" s="4" t="s">
        <v>5812</v>
      </c>
      <c r="E2211" s="4" t="s">
        <v>12</v>
      </c>
    </row>
    <row r="2212">
      <c r="A2212" s="4">
        <v>4254</v>
      </c>
      <c r="B2212" s="4" t="s">
        <v>5813</v>
      </c>
      <c r="C2212" s="4" t="s">
        <v>230</v>
      </c>
      <c r="D2212" s="4" t="s">
        <v>5814</v>
      </c>
      <c r="E2212" s="4" t="s">
        <v>5815</v>
      </c>
    </row>
    <row r="2213">
      <c r="A2213" s="4">
        <v>853</v>
      </c>
      <c r="B2213" s="4" t="s">
        <v>5816</v>
      </c>
      <c r="C2213" s="4" t="s">
        <v>91</v>
      </c>
      <c r="D2213" s="4" t="s">
        <v>5817</v>
      </c>
      <c r="E2213" s="4" t="s">
        <v>5818</v>
      </c>
    </row>
    <row r="2214">
      <c r="A2214" s="4">
        <v>854</v>
      </c>
      <c r="B2214" s="4" t="s">
        <v>5819</v>
      </c>
      <c r="C2214" s="4" t="s">
        <v>1077</v>
      </c>
      <c r="D2214" s="4" t="s">
        <v>5820</v>
      </c>
      <c r="E2214" s="4" t="s">
        <v>5821</v>
      </c>
    </row>
    <row r="2215">
      <c r="A2215" s="4">
        <v>29309</v>
      </c>
      <c r="B2215" s="4" t="s">
        <v>5822</v>
      </c>
      <c r="C2215" s="4" t="s">
        <v>1077</v>
      </c>
      <c r="D2215" s="4" t="s">
        <v>5823</v>
      </c>
      <c r="E2215" s="4" t="s">
        <v>12</v>
      </c>
    </row>
    <row r="2216">
      <c r="A2216" s="4">
        <v>3196</v>
      </c>
      <c r="B2216" s="4" t="s">
        <v>5824</v>
      </c>
      <c r="C2216" s="4" t="s">
        <v>1437</v>
      </c>
      <c r="D2216" s="4" t="s">
        <v>5825</v>
      </c>
      <c r="E2216" s="4" t="s">
        <v>5826</v>
      </c>
    </row>
    <row r="2217">
      <c r="A2217" s="4">
        <v>3197</v>
      </c>
      <c r="B2217" s="4" t="s">
        <v>5827</v>
      </c>
      <c r="C2217" s="4" t="s">
        <v>1437</v>
      </c>
      <c r="D2217" s="4" t="s">
        <v>5828</v>
      </c>
      <c r="E2217" s="4" t="s">
        <v>5829</v>
      </c>
    </row>
    <row r="2218">
      <c r="A2218" s="4">
        <v>3199</v>
      </c>
      <c r="B2218" s="4" t="s">
        <v>5830</v>
      </c>
      <c r="C2218" s="4" t="s">
        <v>1437</v>
      </c>
      <c r="D2218" s="4" t="s">
        <v>5831</v>
      </c>
      <c r="E2218" s="4" t="s">
        <v>5832</v>
      </c>
    </row>
    <row r="2219">
      <c r="A2219" s="4">
        <v>8425</v>
      </c>
      <c r="B2219" s="4" t="s">
        <v>5833</v>
      </c>
      <c r="C2219" s="4" t="s">
        <v>1437</v>
      </c>
      <c r="D2219" s="4" t="s">
        <v>5834</v>
      </c>
      <c r="E2219" s="4" t="s">
        <v>12</v>
      </c>
    </row>
    <row r="2220">
      <c r="A2220" s="4">
        <v>3200</v>
      </c>
      <c r="B2220" s="4" t="s">
        <v>5835</v>
      </c>
      <c r="C2220" s="4" t="s">
        <v>1437</v>
      </c>
      <c r="D2220" s="4" t="s">
        <v>5836</v>
      </c>
      <c r="E2220" s="4" t="s">
        <v>5837</v>
      </c>
    </row>
    <row r="2221">
      <c r="A2221" s="4">
        <v>3201</v>
      </c>
      <c r="B2221" s="4" t="s">
        <v>5838</v>
      </c>
      <c r="C2221" s="4" t="s">
        <v>1437</v>
      </c>
      <c r="D2221" s="4" t="s">
        <v>5839</v>
      </c>
      <c r="E2221" s="4" t="s">
        <v>5840</v>
      </c>
    </row>
    <row r="2222">
      <c r="A2222" s="4">
        <v>856</v>
      </c>
      <c r="B2222" s="4" t="s">
        <v>5841</v>
      </c>
      <c r="C2222" s="4" t="s">
        <v>1437</v>
      </c>
      <c r="D2222" s="4" t="s">
        <v>5842</v>
      </c>
      <c r="E2222" s="4" t="s">
        <v>5843</v>
      </c>
    </row>
    <row r="2223">
      <c r="A2223" s="4">
        <v>3202</v>
      </c>
      <c r="B2223" s="4" t="s">
        <v>5844</v>
      </c>
      <c r="C2223" s="4" t="s">
        <v>1437</v>
      </c>
      <c r="D2223" s="4" t="s">
        <v>5845</v>
      </c>
      <c r="E2223" s="4" t="s">
        <v>5846</v>
      </c>
    </row>
    <row r="2224">
      <c r="A2224" s="4">
        <v>858</v>
      </c>
      <c r="B2224" s="4" t="s">
        <v>5847</v>
      </c>
      <c r="C2224" s="4" t="s">
        <v>1437</v>
      </c>
      <c r="D2224" s="4" t="s">
        <v>5848</v>
      </c>
      <c r="E2224" s="4" t="s">
        <v>5849</v>
      </c>
    </row>
    <row r="2225">
      <c r="A2225" s="4">
        <v>29366</v>
      </c>
      <c r="B2225" s="4" t="s">
        <v>5850</v>
      </c>
      <c r="C2225" s="4" t="s">
        <v>1437</v>
      </c>
      <c r="D2225" s="4" t="s">
        <v>5848</v>
      </c>
      <c r="E2225" s="4" t="s">
        <v>12</v>
      </c>
    </row>
    <row r="2226">
      <c r="A2226" s="4">
        <v>1357</v>
      </c>
      <c r="B2226" s="4" t="s">
        <v>5851</v>
      </c>
      <c r="C2226" s="4" t="s">
        <v>7</v>
      </c>
      <c r="D2226" s="4" t="s">
        <v>5852</v>
      </c>
      <c r="E2226" s="4" t="s">
        <v>5853</v>
      </c>
    </row>
    <row r="2227">
      <c r="A2227" s="4">
        <v>6808</v>
      </c>
      <c r="B2227" s="4" t="s">
        <v>5854</v>
      </c>
      <c r="C2227" s="4" t="s">
        <v>7</v>
      </c>
      <c r="D2227" s="4" t="s">
        <v>5855</v>
      </c>
      <c r="E2227" s="4" t="s">
        <v>12</v>
      </c>
    </row>
    <row r="2228">
      <c r="A2228" s="4">
        <v>3204</v>
      </c>
      <c r="B2228" s="4" t="s">
        <v>5856</v>
      </c>
      <c r="C2228" s="4" t="s">
        <v>42</v>
      </c>
      <c r="D2228" s="4" t="s">
        <v>5857</v>
      </c>
      <c r="E2228" s="4" t="s">
        <v>5858</v>
      </c>
    </row>
    <row r="2229">
      <c r="A2229" s="4">
        <v>860</v>
      </c>
      <c r="B2229" s="4" t="s">
        <v>5859</v>
      </c>
      <c r="C2229" s="4" t="s">
        <v>42</v>
      </c>
      <c r="D2229" s="4" t="s">
        <v>5860</v>
      </c>
      <c r="E2229" s="4" t="s">
        <v>5861</v>
      </c>
    </row>
    <row r="2230">
      <c r="A2230" s="4">
        <v>6540</v>
      </c>
      <c r="B2230" s="4" t="s">
        <v>5862</v>
      </c>
      <c r="C2230" s="4" t="s">
        <v>42</v>
      </c>
      <c r="D2230" s="4" t="s">
        <v>5863</v>
      </c>
      <c r="E2230" s="4" t="s">
        <v>12</v>
      </c>
    </row>
    <row r="2231">
      <c r="A2231" s="4">
        <v>6541</v>
      </c>
      <c r="B2231" s="4" t="s">
        <v>5864</v>
      </c>
      <c r="C2231" s="4" t="s">
        <v>42</v>
      </c>
      <c r="D2231" s="4" t="s">
        <v>5865</v>
      </c>
      <c r="E2231" s="4" t="s">
        <v>12</v>
      </c>
    </row>
    <row r="2232">
      <c r="A2232" s="4">
        <v>4421</v>
      </c>
      <c r="B2232" s="4" t="s">
        <v>5866</v>
      </c>
      <c r="C2232" s="4" t="s">
        <v>42</v>
      </c>
      <c r="D2232" s="4" t="s">
        <v>5867</v>
      </c>
      <c r="E2232" s="4" t="s">
        <v>5868</v>
      </c>
    </row>
    <row r="2233">
      <c r="A2233" s="4">
        <v>3205</v>
      </c>
      <c r="B2233" s="4" t="s">
        <v>5869</v>
      </c>
      <c r="C2233" s="4" t="s">
        <v>42</v>
      </c>
      <c r="D2233" s="4" t="s">
        <v>5870</v>
      </c>
      <c r="E2233" s="4" t="s">
        <v>5871</v>
      </c>
    </row>
    <row r="2234">
      <c r="A2234" s="4">
        <v>7895</v>
      </c>
      <c r="B2234" s="4" t="s">
        <v>5872</v>
      </c>
      <c r="C2234" s="4" t="s">
        <v>42</v>
      </c>
      <c r="D2234" s="4" t="s">
        <v>5873</v>
      </c>
      <c r="E2234" s="4" t="s">
        <v>12</v>
      </c>
    </row>
    <row r="2235">
      <c r="A2235" s="4">
        <v>861</v>
      </c>
      <c r="B2235" s="4" t="s">
        <v>5874</v>
      </c>
      <c r="C2235" s="4" t="s">
        <v>42</v>
      </c>
      <c r="D2235" s="4" t="s">
        <v>5875</v>
      </c>
      <c r="E2235" s="4" t="s">
        <v>5876</v>
      </c>
    </row>
    <row r="2236">
      <c r="A2236" s="4">
        <v>5416</v>
      </c>
      <c r="B2236" s="4" t="s">
        <v>5877</v>
      </c>
      <c r="C2236" s="4" t="s">
        <v>42</v>
      </c>
      <c r="D2236" s="4" t="s">
        <v>5878</v>
      </c>
      <c r="E2236" s="4" t="s">
        <v>12</v>
      </c>
    </row>
    <row r="2237">
      <c r="A2237" s="4">
        <v>8473</v>
      </c>
      <c r="B2237" s="4" t="s">
        <v>5879</v>
      </c>
      <c r="C2237" s="4" t="s">
        <v>42</v>
      </c>
      <c r="D2237" s="4" t="s">
        <v>5880</v>
      </c>
      <c r="E2237" s="4" t="s">
        <v>12</v>
      </c>
    </row>
    <row r="2238">
      <c r="A2238" s="4">
        <v>8401</v>
      </c>
      <c r="B2238" s="4" t="s">
        <v>5881</v>
      </c>
      <c r="C2238" s="4" t="s">
        <v>42</v>
      </c>
      <c r="D2238" s="4" t="s">
        <v>5880</v>
      </c>
      <c r="E2238" s="4" t="s">
        <v>12</v>
      </c>
    </row>
    <row r="2239">
      <c r="A2239" s="4">
        <v>3207</v>
      </c>
      <c r="B2239" s="4" t="s">
        <v>5882</v>
      </c>
      <c r="C2239" s="4" t="s">
        <v>42</v>
      </c>
      <c r="D2239" s="4" t="s">
        <v>5883</v>
      </c>
      <c r="E2239" s="4" t="s">
        <v>5884</v>
      </c>
    </row>
    <row r="2240">
      <c r="A2240" s="4">
        <v>4440</v>
      </c>
      <c r="B2240" s="4" t="s">
        <v>5885</v>
      </c>
      <c r="C2240" s="4" t="s">
        <v>42</v>
      </c>
      <c r="D2240" s="4" t="s">
        <v>5886</v>
      </c>
      <c r="E2240" s="4" t="s">
        <v>5887</v>
      </c>
    </row>
    <row r="2241">
      <c r="A2241" s="4">
        <v>8482</v>
      </c>
      <c r="B2241" s="4" t="s">
        <v>5888</v>
      </c>
      <c r="C2241" s="4" t="s">
        <v>42</v>
      </c>
      <c r="D2241" s="4" t="s">
        <v>5880</v>
      </c>
      <c r="E2241" s="4" t="s">
        <v>12</v>
      </c>
    </row>
    <row r="2242">
      <c r="A2242" s="4">
        <v>7589</v>
      </c>
      <c r="B2242" s="4" t="s">
        <v>5889</v>
      </c>
      <c r="C2242" s="4" t="s">
        <v>42</v>
      </c>
      <c r="D2242" s="4" t="s">
        <v>5875</v>
      </c>
      <c r="E2242" s="4" t="s">
        <v>12</v>
      </c>
    </row>
    <row r="2243">
      <c r="A2243" s="4">
        <v>8505</v>
      </c>
      <c r="B2243" s="4" t="s">
        <v>5890</v>
      </c>
      <c r="C2243" s="4" t="s">
        <v>42</v>
      </c>
      <c r="D2243" s="4" t="s">
        <v>12</v>
      </c>
      <c r="E2243" s="4" t="s">
        <v>12</v>
      </c>
    </row>
    <row r="2244">
      <c r="A2244" s="4">
        <v>862</v>
      </c>
      <c r="B2244" s="4" t="s">
        <v>5891</v>
      </c>
      <c r="C2244" s="4" t="s">
        <v>42</v>
      </c>
      <c r="D2244" s="4" t="s">
        <v>5892</v>
      </c>
      <c r="E2244" s="4" t="s">
        <v>12</v>
      </c>
    </row>
    <row r="2245">
      <c r="A2245" s="4">
        <v>7005</v>
      </c>
      <c r="B2245" s="4" t="s">
        <v>5893</v>
      </c>
      <c r="C2245" s="4" t="s">
        <v>42</v>
      </c>
      <c r="D2245" s="4" t="s">
        <v>5894</v>
      </c>
      <c r="E2245" s="4" t="s">
        <v>12</v>
      </c>
    </row>
    <row r="2246">
      <c r="A2246" s="4">
        <v>8486</v>
      </c>
      <c r="B2246" s="4" t="s">
        <v>5895</v>
      </c>
      <c r="C2246" s="4" t="s">
        <v>42</v>
      </c>
      <c r="D2246" s="4" t="s">
        <v>5896</v>
      </c>
      <c r="E2246" s="4" t="s">
        <v>12</v>
      </c>
    </row>
    <row r="2247">
      <c r="A2247" s="4">
        <v>863</v>
      </c>
      <c r="B2247" s="4" t="s">
        <v>5897</v>
      </c>
      <c r="C2247" s="4" t="s">
        <v>42</v>
      </c>
      <c r="D2247" s="4" t="s">
        <v>5880</v>
      </c>
      <c r="E2247" s="4" t="s">
        <v>5898</v>
      </c>
    </row>
    <row r="2248">
      <c r="A2248" s="4">
        <v>864</v>
      </c>
      <c r="B2248" s="4" t="s">
        <v>5899</v>
      </c>
      <c r="C2248" s="4" t="s">
        <v>42</v>
      </c>
      <c r="D2248" s="4" t="s">
        <v>5900</v>
      </c>
      <c r="E2248" s="4" t="s">
        <v>5901</v>
      </c>
    </row>
    <row r="2249">
      <c r="A2249" s="4">
        <v>5935</v>
      </c>
      <c r="B2249" s="4" t="s">
        <v>5902</v>
      </c>
      <c r="C2249" s="4" t="s">
        <v>42</v>
      </c>
      <c r="D2249" s="4" t="s">
        <v>5900</v>
      </c>
      <c r="E2249" s="4" t="s">
        <v>12</v>
      </c>
    </row>
    <row r="2250">
      <c r="A2250" s="4">
        <v>6518</v>
      </c>
      <c r="B2250" s="4" t="s">
        <v>5903</v>
      </c>
      <c r="C2250" s="4" t="s">
        <v>42</v>
      </c>
      <c r="D2250" s="4" t="s">
        <v>5904</v>
      </c>
      <c r="E2250" s="4" t="s">
        <v>12</v>
      </c>
    </row>
    <row r="2251">
      <c r="A2251" s="4">
        <v>3209</v>
      </c>
      <c r="B2251" s="4" t="s">
        <v>5905</v>
      </c>
      <c r="C2251" s="4" t="s">
        <v>42</v>
      </c>
      <c r="D2251" s="4" t="s">
        <v>5906</v>
      </c>
      <c r="E2251" s="4" t="s">
        <v>5907</v>
      </c>
    </row>
    <row r="2252">
      <c r="A2252" s="4">
        <v>31411</v>
      </c>
      <c r="B2252" s="4" t="s">
        <v>5908</v>
      </c>
      <c r="C2252" s="4" t="s">
        <v>42</v>
      </c>
      <c r="D2252" s="4" t="s">
        <v>12</v>
      </c>
      <c r="E2252" s="4" t="s">
        <v>12</v>
      </c>
    </row>
    <row r="2253">
      <c r="A2253" s="4">
        <v>1442</v>
      </c>
      <c r="B2253" s="4" t="s">
        <v>5909</v>
      </c>
      <c r="C2253" s="4" t="s">
        <v>42</v>
      </c>
      <c r="D2253" s="4" t="s">
        <v>5910</v>
      </c>
      <c r="E2253" s="4" t="s">
        <v>12</v>
      </c>
    </row>
    <row r="2254">
      <c r="A2254" s="4">
        <v>6653</v>
      </c>
      <c r="B2254" s="4" t="s">
        <v>5911</v>
      </c>
      <c r="C2254" s="4" t="s">
        <v>42</v>
      </c>
      <c r="D2254" s="4" t="s">
        <v>5912</v>
      </c>
      <c r="E2254" s="4" t="s">
        <v>12</v>
      </c>
    </row>
    <row r="2255">
      <c r="A2255" s="4">
        <v>7595</v>
      </c>
      <c r="B2255" s="4" t="s">
        <v>5913</v>
      </c>
      <c r="C2255" s="4" t="s">
        <v>42</v>
      </c>
      <c r="D2255" s="4" t="s">
        <v>5880</v>
      </c>
      <c r="E2255" s="4" t="s">
        <v>12</v>
      </c>
    </row>
    <row r="2256">
      <c r="A2256" s="4">
        <v>8402</v>
      </c>
      <c r="B2256" s="4" t="s">
        <v>5914</v>
      </c>
      <c r="C2256" s="4" t="s">
        <v>42</v>
      </c>
      <c r="D2256" s="4" t="s">
        <v>5880</v>
      </c>
      <c r="E2256" s="4" t="s">
        <v>12</v>
      </c>
    </row>
    <row r="2257">
      <c r="A2257" s="4">
        <v>4332</v>
      </c>
      <c r="B2257" s="4" t="s">
        <v>5915</v>
      </c>
      <c r="C2257" s="4" t="s">
        <v>42</v>
      </c>
      <c r="D2257" s="4" t="s">
        <v>5916</v>
      </c>
      <c r="E2257" s="4" t="s">
        <v>5917</v>
      </c>
    </row>
    <row r="2258">
      <c r="A2258" s="4">
        <v>8400</v>
      </c>
      <c r="B2258" s="4" t="s">
        <v>5918</v>
      </c>
      <c r="C2258" s="4" t="s">
        <v>42</v>
      </c>
      <c r="D2258" s="4" t="s">
        <v>5919</v>
      </c>
      <c r="E2258" s="4" t="s">
        <v>12</v>
      </c>
    </row>
    <row r="2259">
      <c r="A2259" s="4">
        <v>8397</v>
      </c>
      <c r="B2259" s="4" t="s">
        <v>5920</v>
      </c>
      <c r="C2259" s="4" t="s">
        <v>42</v>
      </c>
      <c r="D2259" s="4" t="s">
        <v>5921</v>
      </c>
      <c r="E2259" s="4" t="s">
        <v>12</v>
      </c>
    </row>
    <row r="2260">
      <c r="A2260" s="4">
        <v>6401</v>
      </c>
      <c r="B2260" s="4" t="s">
        <v>5922</v>
      </c>
      <c r="C2260" s="4" t="s">
        <v>42</v>
      </c>
      <c r="D2260" s="4" t="s">
        <v>5923</v>
      </c>
      <c r="E2260" s="4" t="s">
        <v>12</v>
      </c>
    </row>
    <row r="2261">
      <c r="A2261" s="4">
        <v>866</v>
      </c>
      <c r="B2261" s="4" t="s">
        <v>5924</v>
      </c>
      <c r="C2261" s="4" t="s">
        <v>162</v>
      </c>
      <c r="D2261" s="4" t="s">
        <v>5925</v>
      </c>
      <c r="E2261" s="4" t="s">
        <v>5926</v>
      </c>
    </row>
    <row r="2262">
      <c r="A2262" s="4">
        <v>867</v>
      </c>
      <c r="B2262" s="4" t="s">
        <v>5927</v>
      </c>
      <c r="C2262" s="4" t="s">
        <v>162</v>
      </c>
      <c r="D2262" s="4" t="s">
        <v>5928</v>
      </c>
      <c r="E2262" s="4" t="s">
        <v>5929</v>
      </c>
    </row>
    <row r="2263">
      <c r="A2263" s="4">
        <v>6421</v>
      </c>
      <c r="B2263" s="4" t="s">
        <v>5930</v>
      </c>
      <c r="C2263" s="4" t="s">
        <v>162</v>
      </c>
      <c r="D2263" s="4" t="s">
        <v>5931</v>
      </c>
      <c r="E2263" s="4" t="s">
        <v>12</v>
      </c>
    </row>
    <row r="2264">
      <c r="A2264" s="4">
        <v>3212</v>
      </c>
      <c r="B2264" s="4" t="s">
        <v>5932</v>
      </c>
      <c r="C2264" s="4" t="s">
        <v>5933</v>
      </c>
      <c r="D2264" s="4" t="s">
        <v>5934</v>
      </c>
      <c r="E2264" s="4" t="s">
        <v>5935</v>
      </c>
    </row>
    <row r="2265">
      <c r="A2265" s="4">
        <v>5136</v>
      </c>
      <c r="B2265" s="4" t="s">
        <v>5936</v>
      </c>
      <c r="C2265" s="4" t="s">
        <v>5933</v>
      </c>
      <c r="D2265" s="4" t="s">
        <v>5937</v>
      </c>
      <c r="E2265" s="4" t="s">
        <v>12</v>
      </c>
    </row>
    <row r="2266">
      <c r="A2266" s="4">
        <v>8427</v>
      </c>
      <c r="B2266" s="4" t="s">
        <v>5938</v>
      </c>
      <c r="C2266" s="4" t="s">
        <v>5933</v>
      </c>
      <c r="D2266" s="4" t="s">
        <v>5939</v>
      </c>
      <c r="E2266" s="4" t="s">
        <v>12</v>
      </c>
    </row>
    <row r="2267">
      <c r="A2267" s="4">
        <v>3216</v>
      </c>
      <c r="B2267" s="4" t="s">
        <v>5940</v>
      </c>
      <c r="C2267" s="4" t="s">
        <v>5933</v>
      </c>
      <c r="D2267" s="4" t="s">
        <v>5941</v>
      </c>
      <c r="E2267" s="4" t="s">
        <v>5942</v>
      </c>
    </row>
    <row r="2268">
      <c r="A2268" s="4">
        <v>3217</v>
      </c>
      <c r="B2268" s="4" t="s">
        <v>5943</v>
      </c>
      <c r="C2268" s="4" t="s">
        <v>7</v>
      </c>
      <c r="D2268" s="4" t="s">
        <v>5944</v>
      </c>
      <c r="E2268" s="4" t="s">
        <v>5945</v>
      </c>
    </row>
    <row r="2269">
      <c r="A2269" s="4">
        <v>7130</v>
      </c>
      <c r="B2269" s="4" t="s">
        <v>5946</v>
      </c>
      <c r="C2269" s="4" t="s">
        <v>7</v>
      </c>
      <c r="D2269" s="4" t="s">
        <v>5947</v>
      </c>
      <c r="E2269" s="4" t="s">
        <v>12</v>
      </c>
    </row>
    <row r="2270">
      <c r="A2270" s="4">
        <v>11958</v>
      </c>
      <c r="B2270" s="4" t="s">
        <v>5948</v>
      </c>
      <c r="C2270" s="4" t="s">
        <v>7</v>
      </c>
      <c r="D2270" s="4" t="s">
        <v>5949</v>
      </c>
      <c r="E2270" s="4" t="s">
        <v>12</v>
      </c>
    </row>
    <row r="2271">
      <c r="A2271" s="4">
        <v>3218</v>
      </c>
      <c r="B2271" s="4" t="s">
        <v>5950</v>
      </c>
      <c r="C2271" s="4" t="s">
        <v>7</v>
      </c>
      <c r="D2271" s="4" t="s">
        <v>5951</v>
      </c>
      <c r="E2271" s="4" t="s">
        <v>5952</v>
      </c>
    </row>
    <row r="2272">
      <c r="A2272" s="4">
        <v>5141</v>
      </c>
      <c r="B2272" s="4" t="s">
        <v>5953</v>
      </c>
      <c r="C2272" s="4" t="s">
        <v>7</v>
      </c>
      <c r="D2272" s="4" t="s">
        <v>5954</v>
      </c>
      <c r="E2272" s="4" t="s">
        <v>12</v>
      </c>
    </row>
    <row r="2273">
      <c r="A2273" s="4">
        <v>5314</v>
      </c>
      <c r="B2273" s="4" t="s">
        <v>5955</v>
      </c>
      <c r="C2273" s="4" t="s">
        <v>7</v>
      </c>
      <c r="D2273" s="4" t="s">
        <v>5949</v>
      </c>
      <c r="E2273" s="4" t="s">
        <v>12</v>
      </c>
    </row>
    <row r="2274">
      <c r="A2274" s="4">
        <v>869</v>
      </c>
      <c r="B2274" s="4" t="s">
        <v>5956</v>
      </c>
      <c r="C2274" s="4" t="s">
        <v>7</v>
      </c>
      <c r="D2274" s="4" t="s">
        <v>5957</v>
      </c>
      <c r="E2274" s="4" t="s">
        <v>12</v>
      </c>
    </row>
    <row r="2275">
      <c r="A2275" s="4">
        <v>6303</v>
      </c>
      <c r="B2275" s="4" t="s">
        <v>5958</v>
      </c>
      <c r="C2275" s="4" t="s">
        <v>7</v>
      </c>
      <c r="D2275" s="4" t="s">
        <v>5957</v>
      </c>
      <c r="E2275" s="4" t="s">
        <v>12</v>
      </c>
    </row>
    <row r="2276">
      <c r="A2276" s="4">
        <v>3219</v>
      </c>
      <c r="B2276" s="4" t="s">
        <v>5959</v>
      </c>
      <c r="C2276" s="4" t="s">
        <v>7</v>
      </c>
      <c r="D2276" s="4" t="s">
        <v>5960</v>
      </c>
      <c r="E2276" s="4" t="s">
        <v>5961</v>
      </c>
    </row>
    <row r="2277">
      <c r="A2277" s="4">
        <v>3221</v>
      </c>
      <c r="B2277" s="4" t="s">
        <v>5962</v>
      </c>
      <c r="C2277" s="4" t="s">
        <v>7</v>
      </c>
      <c r="D2277" s="4" t="s">
        <v>5963</v>
      </c>
      <c r="E2277" s="4" t="s">
        <v>5964</v>
      </c>
    </row>
    <row r="2278">
      <c r="A2278" s="4">
        <v>871</v>
      </c>
      <c r="B2278" s="4" t="s">
        <v>5965</v>
      </c>
      <c r="C2278" s="4" t="s">
        <v>7</v>
      </c>
      <c r="D2278" s="4" t="s">
        <v>5966</v>
      </c>
      <c r="E2278" s="4" t="s">
        <v>5967</v>
      </c>
    </row>
    <row r="2279">
      <c r="A2279" s="4">
        <v>4187</v>
      </c>
      <c r="B2279" s="4" t="s">
        <v>5968</v>
      </c>
      <c r="C2279" s="4" t="s">
        <v>2290</v>
      </c>
      <c r="D2279" s="4" t="s">
        <v>5969</v>
      </c>
      <c r="E2279" s="4" t="s">
        <v>5970</v>
      </c>
    </row>
    <row r="2280">
      <c r="A2280" s="4">
        <v>3229</v>
      </c>
      <c r="B2280" s="4" t="s">
        <v>5971</v>
      </c>
      <c r="C2280" s="4" t="s">
        <v>665</v>
      </c>
      <c r="D2280" s="4" t="s">
        <v>5972</v>
      </c>
      <c r="E2280" s="4" t="s">
        <v>5973</v>
      </c>
    </row>
    <row r="2281">
      <c r="A2281" s="4">
        <v>4188</v>
      </c>
      <c r="B2281" s="4" t="s">
        <v>5974</v>
      </c>
      <c r="C2281" s="4" t="s">
        <v>665</v>
      </c>
      <c r="D2281" s="4" t="s">
        <v>5975</v>
      </c>
      <c r="E2281" s="4" t="s">
        <v>5976</v>
      </c>
    </row>
    <row r="2282">
      <c r="A2282" s="4">
        <v>872</v>
      </c>
      <c r="B2282" s="4" t="s">
        <v>5977</v>
      </c>
      <c r="C2282" s="4" t="s">
        <v>665</v>
      </c>
      <c r="D2282" s="4" t="s">
        <v>5978</v>
      </c>
      <c r="E2282" s="4" t="s">
        <v>5979</v>
      </c>
    </row>
    <row r="2283">
      <c r="A2283" s="4">
        <v>3231</v>
      </c>
      <c r="B2283" s="4" t="s">
        <v>5980</v>
      </c>
      <c r="C2283" s="4" t="s">
        <v>665</v>
      </c>
      <c r="D2283" s="4" t="s">
        <v>5981</v>
      </c>
      <c r="E2283" s="4" t="s">
        <v>5982</v>
      </c>
    </row>
    <row r="2284">
      <c r="A2284" s="4">
        <v>7622</v>
      </c>
      <c r="B2284" s="4" t="s">
        <v>5983</v>
      </c>
      <c r="C2284" s="4" t="s">
        <v>665</v>
      </c>
      <c r="D2284" s="4" t="s">
        <v>5984</v>
      </c>
      <c r="E2284" s="4" t="s">
        <v>12</v>
      </c>
    </row>
    <row r="2285">
      <c r="A2285" s="4">
        <v>3232</v>
      </c>
      <c r="B2285" s="4" t="s">
        <v>5985</v>
      </c>
      <c r="C2285" s="4" t="s">
        <v>665</v>
      </c>
      <c r="D2285" s="4" t="s">
        <v>5984</v>
      </c>
      <c r="E2285" s="4" t="s">
        <v>5986</v>
      </c>
    </row>
    <row r="2286">
      <c r="A2286" s="4">
        <v>3233</v>
      </c>
      <c r="B2286" s="4" t="s">
        <v>5987</v>
      </c>
      <c r="C2286" s="4" t="s">
        <v>665</v>
      </c>
      <c r="D2286" s="4" t="s">
        <v>5984</v>
      </c>
      <c r="E2286" s="4" t="s">
        <v>5988</v>
      </c>
    </row>
    <row r="2287">
      <c r="A2287" s="4">
        <v>873</v>
      </c>
      <c r="B2287" s="4" t="s">
        <v>5989</v>
      </c>
      <c r="C2287" s="4" t="s">
        <v>665</v>
      </c>
      <c r="D2287" s="4" t="s">
        <v>5990</v>
      </c>
      <c r="E2287" s="4" t="s">
        <v>5991</v>
      </c>
    </row>
    <row r="2288">
      <c r="A2288" s="4">
        <v>6304</v>
      </c>
      <c r="B2288" s="4" t="s">
        <v>5992</v>
      </c>
      <c r="C2288" s="4" t="s">
        <v>665</v>
      </c>
      <c r="D2288" s="4" t="s">
        <v>5993</v>
      </c>
      <c r="E2288" s="4" t="s">
        <v>12</v>
      </c>
    </row>
    <row r="2289">
      <c r="A2289" s="4">
        <v>6099</v>
      </c>
      <c r="B2289" s="4" t="s">
        <v>5994</v>
      </c>
      <c r="C2289" s="4" t="s">
        <v>665</v>
      </c>
      <c r="D2289" s="4" t="s">
        <v>5995</v>
      </c>
      <c r="E2289" s="4" t="s">
        <v>12</v>
      </c>
    </row>
    <row r="2290">
      <c r="A2290" s="4">
        <v>874</v>
      </c>
      <c r="B2290" s="4" t="s">
        <v>5996</v>
      </c>
      <c r="C2290" s="4" t="s">
        <v>665</v>
      </c>
      <c r="D2290" s="4" t="s">
        <v>5997</v>
      </c>
      <c r="E2290" s="4" t="s">
        <v>5998</v>
      </c>
    </row>
    <row r="2291">
      <c r="A2291" s="4">
        <v>875</v>
      </c>
      <c r="B2291" s="4" t="s">
        <v>5999</v>
      </c>
      <c r="C2291" s="4" t="s">
        <v>665</v>
      </c>
      <c r="D2291" s="4" t="s">
        <v>6000</v>
      </c>
      <c r="E2291" s="4" t="s">
        <v>6001</v>
      </c>
    </row>
    <row r="2292">
      <c r="A2292" s="4">
        <v>6306</v>
      </c>
      <c r="B2292" s="4" t="s">
        <v>6002</v>
      </c>
      <c r="C2292" s="4" t="s">
        <v>665</v>
      </c>
      <c r="D2292" s="4" t="s">
        <v>6003</v>
      </c>
      <c r="E2292" s="4" t="s">
        <v>12</v>
      </c>
    </row>
    <row r="2293">
      <c r="A2293" s="4">
        <v>6305</v>
      </c>
      <c r="B2293" s="4" t="s">
        <v>6004</v>
      </c>
      <c r="C2293" s="4" t="s">
        <v>665</v>
      </c>
      <c r="D2293" s="4" t="s">
        <v>6005</v>
      </c>
      <c r="E2293" s="4" t="s">
        <v>12</v>
      </c>
    </row>
    <row r="2294">
      <c r="A2294" s="4">
        <v>3239</v>
      </c>
      <c r="B2294" s="4" t="s">
        <v>6006</v>
      </c>
      <c r="C2294" s="4" t="s">
        <v>665</v>
      </c>
      <c r="D2294" s="4" t="s">
        <v>6007</v>
      </c>
      <c r="E2294" s="4" t="s">
        <v>6008</v>
      </c>
    </row>
    <row r="2295">
      <c r="A2295" s="4">
        <v>3240</v>
      </c>
      <c r="B2295" s="4" t="s">
        <v>6009</v>
      </c>
      <c r="C2295" s="4" t="s">
        <v>665</v>
      </c>
      <c r="D2295" s="4" t="s">
        <v>6007</v>
      </c>
      <c r="E2295" s="4" t="s">
        <v>6010</v>
      </c>
    </row>
    <row r="2296">
      <c r="A2296" s="4">
        <v>876</v>
      </c>
      <c r="B2296" s="4" t="s">
        <v>6011</v>
      </c>
      <c r="C2296" s="4" t="s">
        <v>665</v>
      </c>
      <c r="D2296" s="4" t="s">
        <v>6012</v>
      </c>
      <c r="E2296" s="4" t="s">
        <v>6013</v>
      </c>
    </row>
    <row r="2297">
      <c r="A2297" s="4">
        <v>6675</v>
      </c>
      <c r="B2297" s="4" t="s">
        <v>6014</v>
      </c>
      <c r="C2297" s="4" t="s">
        <v>665</v>
      </c>
      <c r="D2297" s="4" t="s">
        <v>6015</v>
      </c>
      <c r="E2297" s="4" t="s">
        <v>12</v>
      </c>
    </row>
    <row r="2298">
      <c r="A2298" s="4">
        <v>878</v>
      </c>
      <c r="B2298" s="4" t="s">
        <v>6016</v>
      </c>
      <c r="C2298" s="4" t="s">
        <v>485</v>
      </c>
      <c r="D2298" s="4" t="s">
        <v>6017</v>
      </c>
      <c r="E2298" s="4" t="s">
        <v>6018</v>
      </c>
    </row>
    <row r="2299">
      <c r="A2299" s="4">
        <v>1358</v>
      </c>
      <c r="B2299" s="4" t="s">
        <v>6019</v>
      </c>
      <c r="C2299" s="4" t="s">
        <v>485</v>
      </c>
      <c r="D2299" s="4" t="s">
        <v>6020</v>
      </c>
      <c r="E2299" s="4" t="s">
        <v>6021</v>
      </c>
    </row>
    <row r="2300">
      <c r="A2300" s="4">
        <v>3243</v>
      </c>
      <c r="B2300" s="4" t="s">
        <v>6022</v>
      </c>
      <c r="C2300" s="4" t="s">
        <v>6023</v>
      </c>
      <c r="D2300" s="4" t="s">
        <v>6024</v>
      </c>
      <c r="E2300" s="4" t="s">
        <v>6025</v>
      </c>
    </row>
    <row r="2301">
      <c r="A2301" s="4">
        <v>4190</v>
      </c>
      <c r="B2301" s="4" t="s">
        <v>6026</v>
      </c>
      <c r="C2301" s="4" t="s">
        <v>2034</v>
      </c>
      <c r="D2301" s="4" t="s">
        <v>6027</v>
      </c>
      <c r="E2301" s="4" t="s">
        <v>6028</v>
      </c>
    </row>
    <row r="2302">
      <c r="A2302" s="4">
        <v>7203</v>
      </c>
      <c r="B2302" s="4" t="s">
        <v>6029</v>
      </c>
      <c r="C2302" s="4" t="s">
        <v>2403</v>
      </c>
      <c r="D2302" s="4" t="s">
        <v>6030</v>
      </c>
      <c r="E2302" s="4" t="s">
        <v>12</v>
      </c>
    </row>
    <row r="2303">
      <c r="A2303" s="4">
        <v>3244</v>
      </c>
      <c r="B2303" s="4" t="s">
        <v>6031</v>
      </c>
      <c r="C2303" s="4" t="s">
        <v>162</v>
      </c>
      <c r="D2303" s="4" t="s">
        <v>6032</v>
      </c>
      <c r="E2303" s="4" t="s">
        <v>6033</v>
      </c>
    </row>
    <row r="2304">
      <c r="A2304" s="4">
        <v>3245</v>
      </c>
      <c r="B2304" s="4" t="s">
        <v>6034</v>
      </c>
      <c r="C2304" s="4" t="s">
        <v>802</v>
      </c>
      <c r="D2304" s="4" t="s">
        <v>6035</v>
      </c>
      <c r="E2304" s="4" t="s">
        <v>6036</v>
      </c>
    </row>
    <row r="2305">
      <c r="A2305" s="4">
        <v>4278</v>
      </c>
      <c r="B2305" s="4" t="s">
        <v>6037</v>
      </c>
      <c r="C2305" s="4" t="s">
        <v>91</v>
      </c>
      <c r="D2305" s="4" t="s">
        <v>6038</v>
      </c>
      <c r="E2305" s="4" t="s">
        <v>6039</v>
      </c>
    </row>
    <row r="2306">
      <c r="A2306" s="4">
        <v>879</v>
      </c>
      <c r="B2306" s="4" t="s">
        <v>6040</v>
      </c>
      <c r="C2306" s="4" t="s">
        <v>91</v>
      </c>
      <c r="D2306" s="4" t="s">
        <v>6041</v>
      </c>
      <c r="E2306" s="4" t="s">
        <v>6042</v>
      </c>
    </row>
    <row r="2307">
      <c r="A2307" s="4">
        <v>6677</v>
      </c>
      <c r="B2307" s="4" t="s">
        <v>6043</v>
      </c>
      <c r="C2307" s="4" t="s">
        <v>91</v>
      </c>
      <c r="D2307" s="4" t="s">
        <v>6044</v>
      </c>
      <c r="E2307" s="4" t="s">
        <v>12</v>
      </c>
    </row>
    <row r="2308">
      <c r="A2308" s="4">
        <v>880</v>
      </c>
      <c r="B2308" s="4" t="s">
        <v>6045</v>
      </c>
      <c r="C2308" s="4" t="s">
        <v>91</v>
      </c>
      <c r="D2308" s="4" t="s">
        <v>6046</v>
      </c>
      <c r="E2308" s="4" t="s">
        <v>6047</v>
      </c>
    </row>
    <row r="2309">
      <c r="A2309" s="4">
        <v>4191</v>
      </c>
      <c r="B2309" s="4" t="s">
        <v>6048</v>
      </c>
      <c r="C2309" s="4" t="s">
        <v>91</v>
      </c>
      <c r="D2309" s="4" t="s">
        <v>6049</v>
      </c>
      <c r="E2309" s="4" t="s">
        <v>6050</v>
      </c>
    </row>
    <row r="2310">
      <c r="A2310" s="4">
        <v>881</v>
      </c>
      <c r="B2310" s="4" t="s">
        <v>6051</v>
      </c>
      <c r="C2310" s="4" t="s">
        <v>91</v>
      </c>
      <c r="D2310" s="4" t="s">
        <v>6052</v>
      </c>
      <c r="E2310" s="4" t="s">
        <v>6053</v>
      </c>
    </row>
    <row r="2311">
      <c r="A2311" s="4">
        <v>882</v>
      </c>
      <c r="B2311" s="4" t="s">
        <v>6054</v>
      </c>
      <c r="C2311" s="4" t="s">
        <v>91</v>
      </c>
      <c r="D2311" s="4" t="s">
        <v>6055</v>
      </c>
      <c r="E2311" s="4" t="s">
        <v>6056</v>
      </c>
    </row>
    <row r="2312">
      <c r="A2312" s="4">
        <v>7930</v>
      </c>
      <c r="B2312" s="4" t="s">
        <v>6057</v>
      </c>
      <c r="C2312" s="4" t="s">
        <v>91</v>
      </c>
      <c r="D2312" s="4" t="s">
        <v>6058</v>
      </c>
      <c r="E2312" s="4" t="s">
        <v>12</v>
      </c>
    </row>
    <row r="2313">
      <c r="A2313" s="4">
        <v>3247</v>
      </c>
      <c r="B2313" s="4" t="s">
        <v>6059</v>
      </c>
      <c r="C2313" s="4" t="s">
        <v>91</v>
      </c>
      <c r="D2313" s="4" t="s">
        <v>6060</v>
      </c>
      <c r="E2313" s="4" t="s">
        <v>6061</v>
      </c>
    </row>
    <row r="2314">
      <c r="A2314" s="4">
        <v>3248</v>
      </c>
      <c r="B2314" s="4" t="s">
        <v>6062</v>
      </c>
      <c r="C2314" s="4" t="s">
        <v>91</v>
      </c>
      <c r="D2314" s="4" t="s">
        <v>6063</v>
      </c>
      <c r="E2314" s="4" t="s">
        <v>6064</v>
      </c>
    </row>
    <row r="2315">
      <c r="A2315" s="4">
        <v>3249</v>
      </c>
      <c r="B2315" s="4" t="s">
        <v>6065</v>
      </c>
      <c r="C2315" s="4" t="s">
        <v>91</v>
      </c>
      <c r="D2315" s="4" t="s">
        <v>6066</v>
      </c>
      <c r="E2315" s="4" t="s">
        <v>6067</v>
      </c>
    </row>
    <row r="2316">
      <c r="A2316" s="4">
        <v>3250</v>
      </c>
      <c r="B2316" s="4" t="s">
        <v>6068</v>
      </c>
      <c r="C2316" s="4" t="s">
        <v>91</v>
      </c>
      <c r="D2316" s="4" t="s">
        <v>6069</v>
      </c>
      <c r="E2316" s="4" t="s">
        <v>6070</v>
      </c>
    </row>
    <row r="2317">
      <c r="A2317" s="4">
        <v>7781</v>
      </c>
      <c r="B2317" s="4" t="s">
        <v>6071</v>
      </c>
      <c r="C2317" s="4" t="s">
        <v>91</v>
      </c>
      <c r="D2317" s="4" t="s">
        <v>6072</v>
      </c>
      <c r="E2317" s="4" t="s">
        <v>12</v>
      </c>
    </row>
    <row r="2318">
      <c r="A2318" s="4">
        <v>7623</v>
      </c>
      <c r="B2318" s="4" t="s">
        <v>6073</v>
      </c>
      <c r="C2318" s="4" t="s">
        <v>91</v>
      </c>
      <c r="D2318" s="4" t="s">
        <v>6072</v>
      </c>
      <c r="E2318" s="4" t="s">
        <v>12</v>
      </c>
    </row>
    <row r="2319">
      <c r="A2319" s="4">
        <v>883</v>
      </c>
      <c r="B2319" s="4" t="s">
        <v>6074</v>
      </c>
      <c r="C2319" s="4" t="s">
        <v>91</v>
      </c>
      <c r="D2319" s="4" t="s">
        <v>6075</v>
      </c>
      <c r="E2319" s="4" t="s">
        <v>6076</v>
      </c>
    </row>
    <row r="2320">
      <c r="A2320" s="4">
        <v>6307</v>
      </c>
      <c r="B2320" s="4" t="s">
        <v>6077</v>
      </c>
      <c r="C2320" s="4" t="s">
        <v>91</v>
      </c>
      <c r="D2320" s="4" t="s">
        <v>6075</v>
      </c>
      <c r="E2320" s="4" t="s">
        <v>12</v>
      </c>
    </row>
    <row r="2321">
      <c r="A2321" s="4">
        <v>3251</v>
      </c>
      <c r="B2321" s="4" t="s">
        <v>6078</v>
      </c>
      <c r="C2321" s="4" t="s">
        <v>91</v>
      </c>
      <c r="D2321" s="4" t="s">
        <v>6079</v>
      </c>
      <c r="E2321" s="4" t="s">
        <v>6080</v>
      </c>
    </row>
    <row r="2322">
      <c r="A2322" s="4">
        <v>885</v>
      </c>
      <c r="B2322" s="4" t="s">
        <v>6081</v>
      </c>
      <c r="C2322" s="4" t="s">
        <v>91</v>
      </c>
      <c r="D2322" s="4" t="s">
        <v>6082</v>
      </c>
      <c r="E2322" s="4" t="s">
        <v>6083</v>
      </c>
    </row>
    <row r="2323">
      <c r="A2323" s="4">
        <v>1410</v>
      </c>
      <c r="B2323" s="4" t="s">
        <v>6084</v>
      </c>
      <c r="C2323" s="4" t="s">
        <v>91</v>
      </c>
      <c r="D2323" s="4" t="s">
        <v>6082</v>
      </c>
      <c r="E2323" s="4" t="s">
        <v>12</v>
      </c>
    </row>
    <row r="2324">
      <c r="A2324" s="4">
        <v>6309</v>
      </c>
      <c r="B2324" s="4" t="s">
        <v>6085</v>
      </c>
      <c r="C2324" s="4" t="s">
        <v>91</v>
      </c>
      <c r="D2324" s="4" t="s">
        <v>6086</v>
      </c>
      <c r="E2324" s="4" t="s">
        <v>12</v>
      </c>
    </row>
    <row r="2325">
      <c r="A2325" s="4">
        <v>6813</v>
      </c>
      <c r="B2325" s="4" t="s">
        <v>6087</v>
      </c>
      <c r="C2325" s="4" t="s">
        <v>91</v>
      </c>
      <c r="D2325" s="4" t="s">
        <v>6088</v>
      </c>
      <c r="E2325" s="4" t="s">
        <v>12</v>
      </c>
    </row>
    <row r="2326">
      <c r="A2326" s="4">
        <v>3252</v>
      </c>
      <c r="B2326" s="4" t="s">
        <v>6089</v>
      </c>
      <c r="C2326" s="4" t="s">
        <v>91</v>
      </c>
      <c r="D2326" s="4" t="s">
        <v>6090</v>
      </c>
      <c r="E2326" s="4" t="s">
        <v>6091</v>
      </c>
    </row>
    <row r="2327">
      <c r="A2327" s="4">
        <v>886</v>
      </c>
      <c r="B2327" s="4" t="s">
        <v>6092</v>
      </c>
      <c r="C2327" s="4" t="s">
        <v>91</v>
      </c>
      <c r="D2327" s="4" t="s">
        <v>6093</v>
      </c>
      <c r="E2327" s="4" t="s">
        <v>6094</v>
      </c>
    </row>
    <row r="2328">
      <c r="A2328" s="4">
        <v>7108</v>
      </c>
      <c r="B2328" s="4" t="s">
        <v>6095</v>
      </c>
      <c r="C2328" s="4" t="s">
        <v>91</v>
      </c>
      <c r="D2328" s="4" t="s">
        <v>6096</v>
      </c>
      <c r="E2328" s="4" t="s">
        <v>12</v>
      </c>
    </row>
    <row r="2329">
      <c r="A2329" s="4">
        <v>3253</v>
      </c>
      <c r="B2329" s="4" t="s">
        <v>6097</v>
      </c>
      <c r="C2329" s="4" t="s">
        <v>42</v>
      </c>
      <c r="D2329" s="4" t="s">
        <v>6098</v>
      </c>
      <c r="E2329" s="4" t="s">
        <v>6099</v>
      </c>
    </row>
    <row r="2330">
      <c r="A2330" s="4">
        <v>3254</v>
      </c>
      <c r="B2330" s="4" t="s">
        <v>6100</v>
      </c>
      <c r="C2330" s="4" t="s">
        <v>6101</v>
      </c>
      <c r="D2330" s="4" t="s">
        <v>6102</v>
      </c>
      <c r="E2330" s="4" t="s">
        <v>6103</v>
      </c>
    </row>
    <row r="2331">
      <c r="A2331" s="4">
        <v>887</v>
      </c>
      <c r="B2331" s="4" t="s">
        <v>6104</v>
      </c>
      <c r="C2331" s="4" t="s">
        <v>189</v>
      </c>
      <c r="D2331" s="4" t="s">
        <v>6105</v>
      </c>
      <c r="E2331" s="4" t="s">
        <v>6106</v>
      </c>
    </row>
    <row r="2332">
      <c r="A2332" s="4">
        <v>5596</v>
      </c>
      <c r="B2332" s="4" t="s">
        <v>6107</v>
      </c>
      <c r="C2332" s="4" t="s">
        <v>189</v>
      </c>
      <c r="D2332" s="4" t="s">
        <v>6105</v>
      </c>
      <c r="E2332" s="4" t="s">
        <v>12</v>
      </c>
    </row>
    <row r="2333">
      <c r="A2333" s="4">
        <v>3256</v>
      </c>
      <c r="B2333" s="4" t="s">
        <v>6108</v>
      </c>
      <c r="C2333" s="4" t="s">
        <v>439</v>
      </c>
      <c r="D2333" s="4" t="s">
        <v>6109</v>
      </c>
      <c r="E2333" s="4" t="s">
        <v>6110</v>
      </c>
    </row>
    <row r="2334">
      <c r="A2334" s="4">
        <v>7625</v>
      </c>
      <c r="B2334" s="4" t="s">
        <v>6111</v>
      </c>
      <c r="C2334" s="4" t="s">
        <v>6112</v>
      </c>
      <c r="D2334" s="4" t="s">
        <v>6113</v>
      </c>
      <c r="E2334" s="4" t="s">
        <v>12</v>
      </c>
    </row>
    <row r="2335">
      <c r="A2335" s="4">
        <v>4192</v>
      </c>
      <c r="B2335" s="4" t="s">
        <v>6114</v>
      </c>
      <c r="C2335" s="4" t="s">
        <v>6112</v>
      </c>
      <c r="D2335" s="4" t="s">
        <v>6115</v>
      </c>
      <c r="E2335" s="4" t="s">
        <v>6116</v>
      </c>
    </row>
    <row r="2336">
      <c r="A2336" s="4">
        <v>889</v>
      </c>
      <c r="B2336" s="4" t="s">
        <v>6117</v>
      </c>
      <c r="C2336" s="4" t="s">
        <v>6112</v>
      </c>
      <c r="D2336" s="4" t="s">
        <v>6118</v>
      </c>
      <c r="E2336" s="4" t="s">
        <v>6119</v>
      </c>
    </row>
    <row r="2337">
      <c r="A2337" s="4">
        <v>890</v>
      </c>
      <c r="B2337" s="4" t="s">
        <v>6120</v>
      </c>
      <c r="C2337" s="4" t="s">
        <v>6112</v>
      </c>
      <c r="D2337" s="4" t="s">
        <v>6121</v>
      </c>
      <c r="E2337" s="4" t="s">
        <v>6122</v>
      </c>
    </row>
    <row r="2338">
      <c r="A2338" s="4">
        <v>3258</v>
      </c>
      <c r="B2338" s="4" t="s">
        <v>6123</v>
      </c>
      <c r="C2338" s="4" t="s">
        <v>6112</v>
      </c>
      <c r="D2338" s="4" t="s">
        <v>6124</v>
      </c>
      <c r="E2338" s="4" t="s">
        <v>6125</v>
      </c>
    </row>
    <row r="2339">
      <c r="A2339" s="4">
        <v>6109</v>
      </c>
      <c r="B2339" s="4" t="s">
        <v>6126</v>
      </c>
      <c r="C2339" s="4" t="s">
        <v>6112</v>
      </c>
      <c r="D2339" s="4" t="s">
        <v>6127</v>
      </c>
      <c r="E2339" s="4" t="s">
        <v>12</v>
      </c>
    </row>
    <row r="2340">
      <c r="A2340" s="4">
        <v>3259</v>
      </c>
      <c r="B2340" s="4" t="s">
        <v>6128</v>
      </c>
      <c r="C2340" s="4" t="s">
        <v>6112</v>
      </c>
      <c r="D2340" s="4" t="s">
        <v>6129</v>
      </c>
      <c r="E2340" s="4" t="s">
        <v>6130</v>
      </c>
    </row>
    <row r="2341">
      <c r="A2341" s="4">
        <v>892</v>
      </c>
      <c r="B2341" s="4" t="s">
        <v>6131</v>
      </c>
      <c r="C2341" s="4" t="s">
        <v>6112</v>
      </c>
      <c r="D2341" s="4" t="s">
        <v>6132</v>
      </c>
      <c r="E2341" s="4" t="s">
        <v>6133</v>
      </c>
    </row>
    <row r="2342">
      <c r="A2342" s="4">
        <v>893</v>
      </c>
      <c r="B2342" s="4" t="s">
        <v>6134</v>
      </c>
      <c r="C2342" s="4" t="s">
        <v>618</v>
      </c>
      <c r="D2342" s="4" t="s">
        <v>6135</v>
      </c>
      <c r="E2342" s="4" t="s">
        <v>6136</v>
      </c>
    </row>
    <row r="2343">
      <c r="A2343" s="4">
        <v>3262</v>
      </c>
      <c r="B2343" s="4" t="s">
        <v>6137</v>
      </c>
      <c r="C2343" s="4" t="s">
        <v>618</v>
      </c>
      <c r="D2343" s="4" t="s">
        <v>6138</v>
      </c>
      <c r="E2343" s="4" t="s">
        <v>6139</v>
      </c>
    </row>
    <row r="2344">
      <c r="A2344" s="4">
        <v>3263</v>
      </c>
      <c r="B2344" s="4" t="s">
        <v>6140</v>
      </c>
      <c r="C2344" s="4" t="s">
        <v>618</v>
      </c>
      <c r="D2344" s="4" t="s">
        <v>6141</v>
      </c>
      <c r="E2344" s="4" t="s">
        <v>6142</v>
      </c>
    </row>
    <row r="2345">
      <c r="A2345" s="4">
        <v>894</v>
      </c>
      <c r="B2345" s="4" t="s">
        <v>6143</v>
      </c>
      <c r="C2345" s="4" t="s">
        <v>112</v>
      </c>
      <c r="D2345" s="4" t="s">
        <v>6144</v>
      </c>
      <c r="E2345" s="4" t="s">
        <v>6145</v>
      </c>
    </row>
    <row r="2346">
      <c r="A2346" s="4">
        <v>6310</v>
      </c>
      <c r="B2346" s="4" t="s">
        <v>6146</v>
      </c>
      <c r="C2346" s="4" t="s">
        <v>112</v>
      </c>
      <c r="D2346" s="4" t="s">
        <v>6147</v>
      </c>
      <c r="E2346" s="4" t="s">
        <v>12</v>
      </c>
    </row>
    <row r="2347">
      <c r="A2347" s="4">
        <v>6678</v>
      </c>
      <c r="B2347" s="4" t="s">
        <v>6148</v>
      </c>
      <c r="C2347" s="4" t="s">
        <v>112</v>
      </c>
      <c r="D2347" s="4" t="s">
        <v>6149</v>
      </c>
      <c r="E2347" s="4" t="s">
        <v>12</v>
      </c>
    </row>
    <row r="2348">
      <c r="A2348" s="4">
        <v>3265</v>
      </c>
      <c r="B2348" s="4" t="s">
        <v>6150</v>
      </c>
      <c r="C2348" s="4" t="s">
        <v>112</v>
      </c>
      <c r="D2348" s="4" t="s">
        <v>6151</v>
      </c>
      <c r="E2348" s="4" t="s">
        <v>6152</v>
      </c>
    </row>
    <row r="2349">
      <c r="A2349" s="4">
        <v>5942</v>
      </c>
      <c r="B2349" s="4" t="s">
        <v>6153</v>
      </c>
      <c r="C2349" s="4" t="s">
        <v>6154</v>
      </c>
      <c r="D2349" s="4" t="s">
        <v>6155</v>
      </c>
      <c r="E2349" s="4" t="s">
        <v>12</v>
      </c>
    </row>
    <row r="2350">
      <c r="A2350" s="4">
        <v>895</v>
      </c>
      <c r="B2350" s="4" t="s">
        <v>6156</v>
      </c>
      <c r="C2350" s="4" t="s">
        <v>6154</v>
      </c>
      <c r="D2350" s="4" t="s">
        <v>6157</v>
      </c>
      <c r="E2350" s="4" t="s">
        <v>12</v>
      </c>
    </row>
    <row r="2351">
      <c r="A2351" s="4">
        <v>896</v>
      </c>
      <c r="B2351" s="4" t="s">
        <v>6158</v>
      </c>
      <c r="C2351" s="4" t="s">
        <v>6154</v>
      </c>
      <c r="D2351" s="4" t="s">
        <v>6159</v>
      </c>
      <c r="E2351" s="4" t="s">
        <v>6160</v>
      </c>
    </row>
    <row r="2352">
      <c r="A2352" s="4">
        <v>3270</v>
      </c>
      <c r="B2352" s="4" t="s">
        <v>6161</v>
      </c>
      <c r="C2352" s="4" t="s">
        <v>91</v>
      </c>
      <c r="D2352" s="4" t="s">
        <v>6162</v>
      </c>
      <c r="E2352" s="4" t="s">
        <v>6163</v>
      </c>
    </row>
    <row r="2353">
      <c r="A2353" s="4">
        <v>897</v>
      </c>
      <c r="B2353" s="4" t="s">
        <v>6164</v>
      </c>
      <c r="C2353" s="4" t="s">
        <v>91</v>
      </c>
      <c r="D2353" s="4" t="s">
        <v>6165</v>
      </c>
      <c r="E2353" s="4" t="s">
        <v>6166</v>
      </c>
    </row>
    <row r="2354">
      <c r="A2354" s="4">
        <v>3272</v>
      </c>
      <c r="B2354" s="4" t="s">
        <v>6167</v>
      </c>
      <c r="C2354" s="4" t="s">
        <v>91</v>
      </c>
      <c r="D2354" s="4" t="s">
        <v>6168</v>
      </c>
      <c r="E2354" s="4" t="s">
        <v>6169</v>
      </c>
    </row>
    <row r="2355">
      <c r="A2355" s="4">
        <v>898</v>
      </c>
      <c r="B2355" s="4" t="s">
        <v>6170</v>
      </c>
      <c r="C2355" s="4" t="s">
        <v>2730</v>
      </c>
      <c r="D2355" s="4" t="s">
        <v>6171</v>
      </c>
      <c r="E2355" s="4" t="s">
        <v>6172</v>
      </c>
    </row>
    <row r="2356">
      <c r="A2356" s="4">
        <v>3274</v>
      </c>
      <c r="B2356" s="4" t="s">
        <v>6173</v>
      </c>
      <c r="C2356" s="4" t="s">
        <v>2730</v>
      </c>
      <c r="D2356" s="4" t="s">
        <v>6174</v>
      </c>
      <c r="E2356" s="4" t="s">
        <v>6175</v>
      </c>
    </row>
    <row r="2357">
      <c r="A2357" s="4">
        <v>8428</v>
      </c>
      <c r="B2357" s="4" t="s">
        <v>6176</v>
      </c>
      <c r="C2357" s="4" t="s">
        <v>2730</v>
      </c>
      <c r="D2357" s="4" t="s">
        <v>6177</v>
      </c>
      <c r="E2357" s="4" t="s">
        <v>12</v>
      </c>
    </row>
    <row r="2358">
      <c r="A2358" s="4">
        <v>901</v>
      </c>
      <c r="B2358" s="4" t="s">
        <v>6178</v>
      </c>
      <c r="C2358" s="4" t="s">
        <v>6179</v>
      </c>
      <c r="D2358" s="4" t="s">
        <v>6180</v>
      </c>
      <c r="E2358" s="4" t="s">
        <v>6181</v>
      </c>
    </row>
    <row r="2359">
      <c r="A2359" s="4">
        <v>902</v>
      </c>
      <c r="B2359" s="4" t="s">
        <v>6182</v>
      </c>
      <c r="C2359" s="4" t="s">
        <v>6179</v>
      </c>
      <c r="D2359" s="4" t="s">
        <v>6183</v>
      </c>
      <c r="E2359" s="4" t="s">
        <v>6184</v>
      </c>
    </row>
    <row r="2360">
      <c r="A2360" s="4">
        <v>6548</v>
      </c>
      <c r="B2360" s="4" t="s">
        <v>6185</v>
      </c>
      <c r="C2360" s="4" t="s">
        <v>6179</v>
      </c>
      <c r="D2360" s="4" t="s">
        <v>6183</v>
      </c>
      <c r="E2360" s="4" t="s">
        <v>12</v>
      </c>
    </row>
    <row r="2361">
      <c r="A2361" s="4">
        <v>7931</v>
      </c>
      <c r="B2361" s="4" t="s">
        <v>6186</v>
      </c>
      <c r="C2361" s="4" t="s">
        <v>6179</v>
      </c>
      <c r="D2361" s="4" t="s">
        <v>6187</v>
      </c>
      <c r="E2361" s="4" t="s">
        <v>12</v>
      </c>
    </row>
    <row r="2362">
      <c r="A2362" s="4">
        <v>6549</v>
      </c>
      <c r="B2362" s="4" t="s">
        <v>6188</v>
      </c>
      <c r="C2362" s="4" t="s">
        <v>6179</v>
      </c>
      <c r="D2362" s="4" t="s">
        <v>6189</v>
      </c>
      <c r="E2362" s="4" t="s">
        <v>12</v>
      </c>
    </row>
    <row r="2363">
      <c r="A2363" s="4">
        <v>903</v>
      </c>
      <c r="B2363" s="4" t="s">
        <v>6190</v>
      </c>
      <c r="C2363" s="4" t="s">
        <v>6179</v>
      </c>
      <c r="D2363" s="4" t="s">
        <v>6191</v>
      </c>
      <c r="E2363" s="4" t="s">
        <v>6192</v>
      </c>
    </row>
    <row r="2364">
      <c r="A2364" s="4">
        <v>3275</v>
      </c>
      <c r="B2364" s="4" t="s">
        <v>6193</v>
      </c>
      <c r="C2364" s="4" t="s">
        <v>6179</v>
      </c>
      <c r="D2364" s="4" t="s">
        <v>6194</v>
      </c>
      <c r="E2364" s="4" t="s">
        <v>6195</v>
      </c>
    </row>
    <row r="2365">
      <c r="A2365" s="4">
        <v>6315</v>
      </c>
      <c r="B2365" s="4" t="s">
        <v>6196</v>
      </c>
      <c r="C2365" s="4" t="s">
        <v>6179</v>
      </c>
      <c r="D2365" s="4" t="s">
        <v>6197</v>
      </c>
      <c r="E2365" s="4" t="s">
        <v>12</v>
      </c>
    </row>
    <row r="2366">
      <c r="A2366" s="4">
        <v>904</v>
      </c>
      <c r="B2366" s="4" t="s">
        <v>6198</v>
      </c>
      <c r="C2366" s="4" t="s">
        <v>6199</v>
      </c>
      <c r="D2366" s="4" t="s">
        <v>6200</v>
      </c>
      <c r="E2366" s="4" t="s">
        <v>6201</v>
      </c>
    </row>
    <row r="2367">
      <c r="A2367" s="4">
        <v>3278</v>
      </c>
      <c r="B2367" s="4" t="s">
        <v>6202</v>
      </c>
      <c r="C2367" s="4" t="s">
        <v>3682</v>
      </c>
      <c r="D2367" s="4" t="s">
        <v>6203</v>
      </c>
      <c r="E2367" s="4" t="s">
        <v>6204</v>
      </c>
    </row>
    <row r="2368">
      <c r="A2368" s="4">
        <v>905</v>
      </c>
      <c r="B2368" s="4" t="s">
        <v>6205</v>
      </c>
      <c r="C2368" s="4" t="s">
        <v>3682</v>
      </c>
      <c r="D2368" s="4" t="s">
        <v>6206</v>
      </c>
      <c r="E2368" s="4" t="s">
        <v>6207</v>
      </c>
    </row>
    <row r="2369">
      <c r="A2369" s="4">
        <v>906</v>
      </c>
      <c r="B2369" s="4" t="s">
        <v>6208</v>
      </c>
      <c r="C2369" s="4" t="s">
        <v>3682</v>
      </c>
      <c r="D2369" s="4" t="s">
        <v>6209</v>
      </c>
      <c r="E2369" s="4" t="s">
        <v>6210</v>
      </c>
    </row>
    <row r="2370">
      <c r="A2370" s="4">
        <v>907</v>
      </c>
      <c r="B2370" s="4" t="s">
        <v>6211</v>
      </c>
      <c r="C2370" s="4" t="s">
        <v>3682</v>
      </c>
      <c r="D2370" s="4" t="s">
        <v>6212</v>
      </c>
      <c r="E2370" s="4" t="s">
        <v>6213</v>
      </c>
    </row>
    <row r="2371">
      <c r="A2371" s="4">
        <v>908</v>
      </c>
      <c r="B2371" s="4" t="s">
        <v>6214</v>
      </c>
      <c r="C2371" s="4" t="s">
        <v>3682</v>
      </c>
      <c r="D2371" s="4" t="s">
        <v>6215</v>
      </c>
      <c r="E2371" s="4" t="s">
        <v>6216</v>
      </c>
    </row>
    <row r="2372">
      <c r="A2372" s="4">
        <v>909</v>
      </c>
      <c r="B2372" s="4" t="s">
        <v>6217</v>
      </c>
      <c r="C2372" s="4" t="s">
        <v>3682</v>
      </c>
      <c r="D2372" s="4" t="s">
        <v>6218</v>
      </c>
      <c r="E2372" s="4" t="s">
        <v>6219</v>
      </c>
    </row>
    <row r="2373">
      <c r="A2373" s="4">
        <v>910</v>
      </c>
      <c r="B2373" s="4" t="s">
        <v>6220</v>
      </c>
      <c r="C2373" s="4" t="s">
        <v>3682</v>
      </c>
      <c r="D2373" s="4" t="s">
        <v>6221</v>
      </c>
      <c r="E2373" s="4" t="s">
        <v>6222</v>
      </c>
    </row>
    <row r="2374">
      <c r="A2374" s="4">
        <v>911</v>
      </c>
      <c r="B2374" s="4" t="s">
        <v>6223</v>
      </c>
      <c r="C2374" s="4" t="s">
        <v>3682</v>
      </c>
      <c r="D2374" s="4" t="s">
        <v>6224</v>
      </c>
      <c r="E2374" s="4" t="s">
        <v>6225</v>
      </c>
    </row>
    <row r="2375">
      <c r="A2375" s="4">
        <v>914</v>
      </c>
      <c r="B2375" s="4" t="s">
        <v>6226</v>
      </c>
      <c r="C2375" s="4" t="s">
        <v>3682</v>
      </c>
      <c r="D2375" s="4" t="s">
        <v>6227</v>
      </c>
      <c r="E2375" s="4" t="s">
        <v>6228</v>
      </c>
    </row>
    <row r="2376">
      <c r="A2376" s="4">
        <v>915</v>
      </c>
      <c r="B2376" s="4" t="s">
        <v>6229</v>
      </c>
      <c r="C2376" s="4" t="s">
        <v>3682</v>
      </c>
      <c r="D2376" s="4" t="s">
        <v>6230</v>
      </c>
      <c r="E2376" s="4" t="s">
        <v>6231</v>
      </c>
    </row>
    <row r="2377">
      <c r="A2377" s="4">
        <v>3284</v>
      </c>
      <c r="B2377" s="4" t="s">
        <v>6232</v>
      </c>
      <c r="C2377" s="4" t="s">
        <v>182</v>
      </c>
      <c r="D2377" s="4" t="s">
        <v>6233</v>
      </c>
      <c r="E2377" s="4" t="s">
        <v>6234</v>
      </c>
    </row>
    <row r="2378">
      <c r="A2378" s="4">
        <v>917</v>
      </c>
      <c r="B2378" s="4" t="s">
        <v>6235</v>
      </c>
      <c r="C2378" s="4" t="s">
        <v>182</v>
      </c>
      <c r="D2378" s="4" t="s">
        <v>6236</v>
      </c>
      <c r="E2378" s="4" t="s">
        <v>6237</v>
      </c>
    </row>
    <row r="2379">
      <c r="A2379" s="4">
        <v>4193</v>
      </c>
      <c r="B2379" s="4" t="s">
        <v>6238</v>
      </c>
      <c r="C2379" s="4" t="s">
        <v>182</v>
      </c>
      <c r="D2379" s="4" t="s">
        <v>6239</v>
      </c>
      <c r="E2379" s="4" t="s">
        <v>6240</v>
      </c>
    </row>
    <row r="2380">
      <c r="A2380" s="4">
        <v>34430</v>
      </c>
      <c r="B2380" s="4" t="s">
        <v>6241</v>
      </c>
      <c r="C2380" s="4" t="s">
        <v>182</v>
      </c>
      <c r="D2380" s="4" t="s">
        <v>12</v>
      </c>
      <c r="E2380" s="4" t="s">
        <v>12</v>
      </c>
    </row>
    <row r="2381">
      <c r="A2381" s="4">
        <v>3287</v>
      </c>
      <c r="B2381" s="4" t="s">
        <v>6242</v>
      </c>
      <c r="C2381" s="4" t="s">
        <v>182</v>
      </c>
      <c r="D2381" s="4" t="s">
        <v>6243</v>
      </c>
      <c r="E2381" s="4" t="s">
        <v>6244</v>
      </c>
    </row>
    <row r="2382">
      <c r="A2382" s="4">
        <v>3288</v>
      </c>
      <c r="B2382" s="4" t="s">
        <v>6245</v>
      </c>
      <c r="C2382" s="4" t="s">
        <v>182</v>
      </c>
      <c r="D2382" s="4" t="s">
        <v>6246</v>
      </c>
      <c r="E2382" s="4" t="s">
        <v>6247</v>
      </c>
    </row>
    <row r="2383">
      <c r="A2383" s="4">
        <v>5825</v>
      </c>
      <c r="B2383" s="4" t="s">
        <v>6248</v>
      </c>
      <c r="C2383" s="4" t="s">
        <v>182</v>
      </c>
      <c r="D2383" s="4" t="s">
        <v>6246</v>
      </c>
      <c r="E2383" s="4" t="s">
        <v>12</v>
      </c>
    </row>
    <row r="2384">
      <c r="A2384" s="4">
        <v>3289</v>
      </c>
      <c r="B2384" s="4" t="s">
        <v>6249</v>
      </c>
      <c r="C2384" s="4" t="s">
        <v>182</v>
      </c>
      <c r="D2384" s="4" t="s">
        <v>6250</v>
      </c>
      <c r="E2384" s="4" t="s">
        <v>6251</v>
      </c>
    </row>
    <row r="2385">
      <c r="A2385" s="4">
        <v>3290</v>
      </c>
      <c r="B2385" s="4" t="s">
        <v>6252</v>
      </c>
      <c r="C2385" s="4" t="s">
        <v>182</v>
      </c>
      <c r="D2385" s="4" t="s">
        <v>6253</v>
      </c>
      <c r="E2385" s="4" t="s">
        <v>6254</v>
      </c>
    </row>
    <row r="2386">
      <c r="A2386" s="4">
        <v>3292</v>
      </c>
      <c r="B2386" s="4" t="s">
        <v>6255</v>
      </c>
      <c r="C2386" s="4" t="s">
        <v>182</v>
      </c>
      <c r="D2386" s="4" t="s">
        <v>6256</v>
      </c>
      <c r="E2386" s="4" t="s">
        <v>6257</v>
      </c>
    </row>
    <row r="2387">
      <c r="A2387" s="4">
        <v>918</v>
      </c>
      <c r="B2387" s="4" t="s">
        <v>6258</v>
      </c>
      <c r="C2387" s="4" t="s">
        <v>182</v>
      </c>
      <c r="D2387" s="4" t="s">
        <v>6259</v>
      </c>
      <c r="E2387" s="4" t="s">
        <v>6260</v>
      </c>
    </row>
    <row r="2388">
      <c r="A2388" s="4">
        <v>3293</v>
      </c>
      <c r="B2388" s="4" t="s">
        <v>6261</v>
      </c>
      <c r="C2388" s="4" t="s">
        <v>182</v>
      </c>
      <c r="D2388" s="4" t="s">
        <v>6262</v>
      </c>
      <c r="E2388" s="4" t="s">
        <v>6263</v>
      </c>
    </row>
    <row r="2389">
      <c r="A2389" s="4">
        <v>3294</v>
      </c>
      <c r="B2389" s="4" t="s">
        <v>6264</v>
      </c>
      <c r="C2389" s="4" t="s">
        <v>182</v>
      </c>
      <c r="D2389" s="4" t="s">
        <v>6265</v>
      </c>
      <c r="E2389" s="4" t="s">
        <v>6266</v>
      </c>
    </row>
    <row r="2390">
      <c r="A2390" s="4">
        <v>6962</v>
      </c>
      <c r="B2390" s="4" t="s">
        <v>6267</v>
      </c>
      <c r="C2390" s="4" t="s">
        <v>182</v>
      </c>
      <c r="D2390" s="4" t="s">
        <v>6268</v>
      </c>
      <c r="E2390" s="4" t="s">
        <v>12</v>
      </c>
    </row>
    <row r="2391">
      <c r="A2391" s="4">
        <v>3297</v>
      </c>
      <c r="B2391" s="4" t="s">
        <v>6269</v>
      </c>
      <c r="C2391" s="4" t="s">
        <v>182</v>
      </c>
      <c r="D2391" s="4" t="s">
        <v>6270</v>
      </c>
      <c r="E2391" s="4" t="s">
        <v>6271</v>
      </c>
    </row>
    <row r="2392">
      <c r="A2392" s="4">
        <v>3300</v>
      </c>
      <c r="B2392" s="4" t="s">
        <v>6272</v>
      </c>
      <c r="C2392" s="4" t="s">
        <v>182</v>
      </c>
      <c r="D2392" s="4" t="s">
        <v>6273</v>
      </c>
      <c r="E2392" s="4" t="s">
        <v>6274</v>
      </c>
    </row>
    <row r="2393">
      <c r="A2393" s="4">
        <v>6815</v>
      </c>
      <c r="B2393" s="4" t="s">
        <v>6275</v>
      </c>
      <c r="C2393" s="4" t="s">
        <v>182</v>
      </c>
      <c r="D2393" s="4" t="s">
        <v>6276</v>
      </c>
      <c r="E2393" s="4" t="s">
        <v>12</v>
      </c>
    </row>
    <row r="2394">
      <c r="A2394" s="4">
        <v>4194</v>
      </c>
      <c r="B2394" s="4" t="s">
        <v>6277</v>
      </c>
      <c r="C2394" s="4" t="s">
        <v>182</v>
      </c>
      <c r="D2394" s="4" t="s">
        <v>6278</v>
      </c>
      <c r="E2394" s="4" t="s">
        <v>6279</v>
      </c>
    </row>
    <row r="2395">
      <c r="A2395" s="4">
        <v>3302</v>
      </c>
      <c r="B2395" s="4" t="s">
        <v>6280</v>
      </c>
      <c r="C2395" s="4" t="s">
        <v>182</v>
      </c>
      <c r="D2395" s="4" t="s">
        <v>6233</v>
      </c>
      <c r="E2395" s="4" t="s">
        <v>6281</v>
      </c>
    </row>
    <row r="2396">
      <c r="A2396" s="4">
        <v>7932</v>
      </c>
      <c r="B2396" s="4" t="s">
        <v>6282</v>
      </c>
      <c r="C2396" s="4" t="s">
        <v>182</v>
      </c>
      <c r="D2396" s="4" t="s">
        <v>12</v>
      </c>
      <c r="E2396" s="4" t="s">
        <v>12</v>
      </c>
    </row>
    <row r="2397">
      <c r="A2397" s="4">
        <v>8516</v>
      </c>
      <c r="B2397" s="4" t="s">
        <v>6283</v>
      </c>
      <c r="C2397" s="4" t="s">
        <v>182</v>
      </c>
      <c r="D2397" s="4" t="s">
        <v>12</v>
      </c>
      <c r="E2397" s="4" t="s">
        <v>12</v>
      </c>
    </row>
    <row r="2398">
      <c r="A2398" s="4">
        <v>5451</v>
      </c>
      <c r="B2398" s="4" t="s">
        <v>6284</v>
      </c>
      <c r="C2398" s="4" t="s">
        <v>182</v>
      </c>
      <c r="D2398" s="4" t="s">
        <v>6285</v>
      </c>
      <c r="E2398" s="4" t="s">
        <v>12</v>
      </c>
    </row>
    <row r="2399">
      <c r="A2399" s="4">
        <v>920</v>
      </c>
      <c r="B2399" s="4" t="s">
        <v>6286</v>
      </c>
      <c r="C2399" s="4" t="s">
        <v>182</v>
      </c>
      <c r="D2399" s="4" t="s">
        <v>6287</v>
      </c>
      <c r="E2399" s="4" t="s">
        <v>6288</v>
      </c>
    </row>
    <row r="2400">
      <c r="A2400" s="4">
        <v>921</v>
      </c>
      <c r="B2400" s="4" t="s">
        <v>6289</v>
      </c>
      <c r="C2400" s="4" t="s">
        <v>182</v>
      </c>
      <c r="D2400" s="4" t="s">
        <v>6290</v>
      </c>
      <c r="E2400" s="4" t="s">
        <v>6291</v>
      </c>
    </row>
    <row r="2401">
      <c r="A2401" s="4">
        <v>923</v>
      </c>
      <c r="B2401" s="4" t="s">
        <v>6292</v>
      </c>
      <c r="C2401" s="4" t="s">
        <v>182</v>
      </c>
      <c r="D2401" s="4" t="s">
        <v>6293</v>
      </c>
      <c r="E2401" s="4" t="s">
        <v>6294</v>
      </c>
    </row>
    <row r="2402">
      <c r="A2402" s="4">
        <v>7626</v>
      </c>
      <c r="B2402" s="4" t="s">
        <v>6295</v>
      </c>
      <c r="C2402" s="4" t="s">
        <v>182</v>
      </c>
      <c r="D2402" s="4" t="s">
        <v>6296</v>
      </c>
      <c r="E2402" s="4" t="s">
        <v>12</v>
      </c>
    </row>
    <row r="2403">
      <c r="A2403" s="4">
        <v>924</v>
      </c>
      <c r="B2403" s="4" t="s">
        <v>6297</v>
      </c>
      <c r="C2403" s="4" t="s">
        <v>182</v>
      </c>
      <c r="D2403" s="4" t="s">
        <v>6298</v>
      </c>
      <c r="E2403" s="4" t="s">
        <v>6299</v>
      </c>
    </row>
    <row r="2404">
      <c r="A2404" s="4">
        <v>925</v>
      </c>
      <c r="B2404" s="4" t="s">
        <v>6300</v>
      </c>
      <c r="C2404" s="4" t="s">
        <v>182</v>
      </c>
      <c r="D2404" s="4" t="s">
        <v>6301</v>
      </c>
      <c r="E2404" s="4" t="s">
        <v>12</v>
      </c>
    </row>
    <row r="2405">
      <c r="A2405" s="4">
        <v>4340</v>
      </c>
      <c r="B2405" s="4" t="s">
        <v>6302</v>
      </c>
      <c r="C2405" s="4" t="s">
        <v>182</v>
      </c>
      <c r="D2405" s="4" t="s">
        <v>6301</v>
      </c>
      <c r="E2405" s="4" t="s">
        <v>6303</v>
      </c>
    </row>
    <row r="2406">
      <c r="A2406" s="4">
        <v>3310</v>
      </c>
      <c r="B2406" s="4" t="s">
        <v>6304</v>
      </c>
      <c r="C2406" s="4" t="s">
        <v>42</v>
      </c>
      <c r="D2406" s="4" t="s">
        <v>6305</v>
      </c>
      <c r="E2406" s="4" t="s">
        <v>6306</v>
      </c>
    </row>
    <row r="2407">
      <c r="A2407" s="4">
        <v>3312</v>
      </c>
      <c r="B2407" s="4" t="s">
        <v>6307</v>
      </c>
      <c r="C2407" s="4" t="s">
        <v>513</v>
      </c>
      <c r="D2407" s="4" t="s">
        <v>6308</v>
      </c>
      <c r="E2407" s="4" t="s">
        <v>6309</v>
      </c>
    </row>
    <row r="2408">
      <c r="A2408" s="4">
        <v>926</v>
      </c>
      <c r="B2408" s="4" t="s">
        <v>6310</v>
      </c>
      <c r="C2408" s="4" t="s">
        <v>513</v>
      </c>
      <c r="D2408" s="4" t="s">
        <v>6311</v>
      </c>
      <c r="E2408" s="4" t="s">
        <v>6312</v>
      </c>
    </row>
    <row r="2409">
      <c r="A2409" s="4">
        <v>7627</v>
      </c>
      <c r="B2409" s="4" t="s">
        <v>6313</v>
      </c>
      <c r="C2409" s="4" t="s">
        <v>513</v>
      </c>
      <c r="D2409" s="4" t="s">
        <v>6314</v>
      </c>
      <c r="E2409" s="4" t="s">
        <v>12</v>
      </c>
    </row>
    <row r="2410">
      <c r="A2410" s="4">
        <v>4279</v>
      </c>
      <c r="B2410" s="4" t="s">
        <v>6315</v>
      </c>
      <c r="C2410" s="4" t="s">
        <v>513</v>
      </c>
      <c r="D2410" s="4" t="s">
        <v>6316</v>
      </c>
      <c r="E2410" s="4" t="s">
        <v>6317</v>
      </c>
    </row>
    <row r="2411">
      <c r="A2411" s="4">
        <v>3313</v>
      </c>
      <c r="B2411" s="4" t="s">
        <v>6318</v>
      </c>
      <c r="C2411" s="4" t="s">
        <v>513</v>
      </c>
      <c r="D2411" s="4" t="s">
        <v>6319</v>
      </c>
      <c r="E2411" s="4" t="s">
        <v>6320</v>
      </c>
    </row>
    <row r="2412">
      <c r="A2412" s="4">
        <v>3314</v>
      </c>
      <c r="B2412" s="4" t="s">
        <v>6321</v>
      </c>
      <c r="C2412" s="4" t="s">
        <v>513</v>
      </c>
      <c r="D2412" s="4" t="s">
        <v>6322</v>
      </c>
      <c r="E2412" s="4" t="s">
        <v>6323</v>
      </c>
    </row>
    <row r="2413">
      <c r="A2413" s="4">
        <v>3316</v>
      </c>
      <c r="B2413" s="4" t="s">
        <v>6324</v>
      </c>
      <c r="C2413" s="4" t="s">
        <v>513</v>
      </c>
      <c r="D2413" s="4" t="s">
        <v>6325</v>
      </c>
      <c r="E2413" s="4" t="s">
        <v>6326</v>
      </c>
    </row>
    <row r="2414">
      <c r="A2414" s="4">
        <v>8429</v>
      </c>
      <c r="B2414" s="4" t="s">
        <v>6327</v>
      </c>
      <c r="C2414" s="4" t="s">
        <v>513</v>
      </c>
      <c r="D2414" s="4" t="s">
        <v>6328</v>
      </c>
      <c r="E2414" s="4" t="s">
        <v>12</v>
      </c>
    </row>
    <row r="2415">
      <c r="A2415" s="4">
        <v>3317</v>
      </c>
      <c r="B2415" s="4" t="s">
        <v>6329</v>
      </c>
      <c r="C2415" s="4" t="s">
        <v>513</v>
      </c>
      <c r="D2415" s="4" t="s">
        <v>6330</v>
      </c>
      <c r="E2415" s="4" t="s">
        <v>6331</v>
      </c>
    </row>
    <row r="2416">
      <c r="A2416" s="4">
        <v>4195</v>
      </c>
      <c r="B2416" s="4" t="s">
        <v>6332</v>
      </c>
      <c r="C2416" s="4" t="s">
        <v>513</v>
      </c>
      <c r="D2416" s="4" t="s">
        <v>6333</v>
      </c>
      <c r="E2416" s="4" t="s">
        <v>6334</v>
      </c>
    </row>
    <row r="2417">
      <c r="A2417" s="4">
        <v>927</v>
      </c>
      <c r="B2417" s="4" t="s">
        <v>6335</v>
      </c>
      <c r="C2417" s="4" t="s">
        <v>513</v>
      </c>
      <c r="D2417" s="4" t="s">
        <v>6336</v>
      </c>
      <c r="E2417" s="4" t="s">
        <v>6337</v>
      </c>
    </row>
    <row r="2418">
      <c r="A2418" s="4">
        <v>7628</v>
      </c>
      <c r="B2418" s="4" t="s">
        <v>6338</v>
      </c>
      <c r="C2418" s="4" t="s">
        <v>513</v>
      </c>
      <c r="D2418" s="4" t="s">
        <v>6339</v>
      </c>
      <c r="E2418" s="4" t="s">
        <v>12</v>
      </c>
    </row>
    <row r="2419">
      <c r="A2419" s="4">
        <v>928</v>
      </c>
      <c r="B2419" s="4" t="s">
        <v>6340</v>
      </c>
      <c r="C2419" s="4" t="s">
        <v>513</v>
      </c>
      <c r="D2419" s="4" t="s">
        <v>6341</v>
      </c>
      <c r="E2419" s="4" t="s">
        <v>6342</v>
      </c>
    </row>
    <row r="2420">
      <c r="A2420" s="4">
        <v>5962</v>
      </c>
      <c r="B2420" s="4" t="s">
        <v>6343</v>
      </c>
      <c r="C2420" s="4" t="s">
        <v>513</v>
      </c>
      <c r="D2420" s="4" t="s">
        <v>6341</v>
      </c>
      <c r="E2420" s="4" t="s">
        <v>12</v>
      </c>
    </row>
    <row r="2421">
      <c r="A2421" s="4">
        <v>6428</v>
      </c>
      <c r="B2421" s="4" t="s">
        <v>6344</v>
      </c>
      <c r="C2421" s="4" t="s">
        <v>513</v>
      </c>
      <c r="D2421" s="4" t="s">
        <v>6345</v>
      </c>
      <c r="E2421" s="4" t="s">
        <v>12</v>
      </c>
    </row>
    <row r="2422">
      <c r="A2422" s="4">
        <v>929</v>
      </c>
      <c r="B2422" s="4" t="s">
        <v>6346</v>
      </c>
      <c r="C2422" s="4" t="s">
        <v>618</v>
      </c>
      <c r="D2422" s="4" t="s">
        <v>6347</v>
      </c>
      <c r="E2422" s="4" t="s">
        <v>6348</v>
      </c>
    </row>
    <row r="2423">
      <c r="A2423" s="4">
        <v>930</v>
      </c>
      <c r="B2423" s="4" t="s">
        <v>6349</v>
      </c>
      <c r="C2423" s="4" t="s">
        <v>230</v>
      </c>
      <c r="D2423" s="4" t="s">
        <v>6350</v>
      </c>
      <c r="E2423" s="4" t="s">
        <v>6351</v>
      </c>
    </row>
    <row r="2424">
      <c r="A2424" s="4">
        <v>3320</v>
      </c>
      <c r="B2424" s="4" t="s">
        <v>6352</v>
      </c>
      <c r="C2424" s="4" t="s">
        <v>230</v>
      </c>
      <c r="D2424" s="4" t="s">
        <v>6353</v>
      </c>
      <c r="E2424" s="4" t="s">
        <v>6354</v>
      </c>
    </row>
    <row r="2425">
      <c r="A2425" s="4">
        <v>931</v>
      </c>
      <c r="B2425" s="4" t="s">
        <v>6355</v>
      </c>
      <c r="C2425" s="4" t="s">
        <v>230</v>
      </c>
      <c r="D2425" s="4" t="s">
        <v>6356</v>
      </c>
      <c r="E2425" s="4" t="s">
        <v>6357</v>
      </c>
    </row>
    <row r="2426">
      <c r="A2426" s="4">
        <v>1359</v>
      </c>
      <c r="B2426" s="4" t="s">
        <v>6358</v>
      </c>
      <c r="C2426" s="4" t="s">
        <v>230</v>
      </c>
      <c r="D2426" s="4" t="s">
        <v>6359</v>
      </c>
      <c r="E2426" s="4" t="s">
        <v>6360</v>
      </c>
    </row>
    <row r="2427">
      <c r="A2427" s="4">
        <v>3321</v>
      </c>
      <c r="B2427" s="4" t="s">
        <v>6361</v>
      </c>
      <c r="C2427" s="4" t="s">
        <v>182</v>
      </c>
      <c r="D2427" s="4" t="s">
        <v>6362</v>
      </c>
      <c r="E2427" s="4" t="s">
        <v>6363</v>
      </c>
    </row>
    <row r="2428">
      <c r="A2428" s="4">
        <v>932</v>
      </c>
      <c r="B2428" s="4" t="s">
        <v>6364</v>
      </c>
      <c r="C2428" s="4" t="s">
        <v>182</v>
      </c>
      <c r="D2428" s="4" t="s">
        <v>6365</v>
      </c>
      <c r="E2428" s="4" t="s">
        <v>6366</v>
      </c>
    </row>
    <row r="2429">
      <c r="A2429" s="4">
        <v>3322</v>
      </c>
      <c r="B2429" s="4" t="s">
        <v>6367</v>
      </c>
      <c r="C2429" s="4" t="s">
        <v>182</v>
      </c>
      <c r="D2429" s="4" t="s">
        <v>6368</v>
      </c>
      <c r="E2429" s="4" t="s">
        <v>6369</v>
      </c>
    </row>
    <row r="2430">
      <c r="A2430" s="4">
        <v>4619</v>
      </c>
      <c r="B2430" s="4" t="s">
        <v>6370</v>
      </c>
      <c r="C2430" s="4" t="s">
        <v>182</v>
      </c>
      <c r="D2430" s="4" t="s">
        <v>6371</v>
      </c>
      <c r="E2430" s="4" t="s">
        <v>12</v>
      </c>
    </row>
    <row r="2431">
      <c r="A2431" s="4">
        <v>933</v>
      </c>
      <c r="B2431" s="4" t="s">
        <v>6372</v>
      </c>
      <c r="C2431" s="4" t="s">
        <v>182</v>
      </c>
      <c r="D2431" s="4" t="s">
        <v>6373</v>
      </c>
      <c r="E2431" s="4" t="s">
        <v>6374</v>
      </c>
    </row>
    <row r="2432">
      <c r="A2432" s="4">
        <v>934</v>
      </c>
      <c r="B2432" s="4" t="s">
        <v>6375</v>
      </c>
      <c r="C2432" s="4" t="s">
        <v>182</v>
      </c>
      <c r="D2432" s="4" t="s">
        <v>6376</v>
      </c>
      <c r="E2432" s="4" t="s">
        <v>6377</v>
      </c>
    </row>
    <row r="2433">
      <c r="A2433" s="4">
        <v>6319</v>
      </c>
      <c r="B2433" s="4" t="s">
        <v>6378</v>
      </c>
      <c r="C2433" s="4" t="s">
        <v>182</v>
      </c>
      <c r="D2433" s="4" t="s">
        <v>6376</v>
      </c>
      <c r="E2433" s="4" t="s">
        <v>12</v>
      </c>
    </row>
    <row r="2434">
      <c r="A2434" s="4">
        <v>3323</v>
      </c>
      <c r="B2434" s="4" t="s">
        <v>6379</v>
      </c>
      <c r="C2434" s="4" t="s">
        <v>182</v>
      </c>
      <c r="D2434" s="4" t="s">
        <v>6380</v>
      </c>
      <c r="E2434" s="4" t="s">
        <v>6381</v>
      </c>
    </row>
    <row r="2435">
      <c r="A2435" s="4">
        <v>3324</v>
      </c>
      <c r="B2435" s="4" t="s">
        <v>6382</v>
      </c>
      <c r="C2435" s="4" t="s">
        <v>182</v>
      </c>
      <c r="D2435" s="4" t="s">
        <v>6383</v>
      </c>
      <c r="E2435" s="4" t="s">
        <v>6384</v>
      </c>
    </row>
    <row r="2436">
      <c r="A2436" s="4">
        <v>936</v>
      </c>
      <c r="B2436" s="4" t="s">
        <v>6385</v>
      </c>
      <c r="C2436" s="4" t="s">
        <v>182</v>
      </c>
      <c r="D2436" s="4" t="s">
        <v>6386</v>
      </c>
      <c r="E2436" s="4" t="s">
        <v>6387</v>
      </c>
    </row>
    <row r="2437">
      <c r="A2437" s="4">
        <v>937</v>
      </c>
      <c r="B2437" s="4" t="s">
        <v>6388</v>
      </c>
      <c r="C2437" s="4" t="s">
        <v>182</v>
      </c>
      <c r="D2437" s="4" t="s">
        <v>6389</v>
      </c>
      <c r="E2437" s="4" t="s">
        <v>6390</v>
      </c>
    </row>
    <row r="2438">
      <c r="A2438" s="4">
        <v>5673</v>
      </c>
      <c r="B2438" s="4" t="s">
        <v>6391</v>
      </c>
      <c r="C2438" s="4" t="s">
        <v>182</v>
      </c>
      <c r="D2438" s="4" t="s">
        <v>6389</v>
      </c>
      <c r="E2438" s="4" t="s">
        <v>12</v>
      </c>
    </row>
    <row r="2439">
      <c r="A2439" s="4">
        <v>5672</v>
      </c>
      <c r="B2439" s="4" t="s">
        <v>6392</v>
      </c>
      <c r="C2439" s="4" t="s">
        <v>182</v>
      </c>
      <c r="D2439" s="4" t="s">
        <v>6389</v>
      </c>
      <c r="E2439" s="4" t="s">
        <v>12</v>
      </c>
    </row>
    <row r="2440">
      <c r="A2440" s="4">
        <v>6684</v>
      </c>
      <c r="B2440" s="4" t="s">
        <v>6393</v>
      </c>
      <c r="C2440" s="4" t="s">
        <v>182</v>
      </c>
      <c r="D2440" s="4" t="s">
        <v>6394</v>
      </c>
      <c r="E2440" s="4" t="s">
        <v>12</v>
      </c>
    </row>
    <row r="2441">
      <c r="A2441" s="4">
        <v>939</v>
      </c>
      <c r="B2441" s="4" t="s">
        <v>6395</v>
      </c>
      <c r="C2441" s="4" t="s">
        <v>182</v>
      </c>
      <c r="D2441" s="4" t="s">
        <v>6396</v>
      </c>
      <c r="E2441" s="4" t="s">
        <v>6397</v>
      </c>
    </row>
    <row r="2442">
      <c r="A2442" s="4">
        <v>3325</v>
      </c>
      <c r="B2442" s="4" t="s">
        <v>6398</v>
      </c>
      <c r="C2442" s="4" t="s">
        <v>182</v>
      </c>
      <c r="D2442" s="4" t="s">
        <v>6399</v>
      </c>
      <c r="E2442" s="4" t="s">
        <v>6400</v>
      </c>
    </row>
    <row r="2443">
      <c r="A2443" s="4">
        <v>4197</v>
      </c>
      <c r="B2443" s="4" t="s">
        <v>6401</v>
      </c>
      <c r="C2443" s="4" t="s">
        <v>485</v>
      </c>
      <c r="D2443" s="4" t="s">
        <v>6402</v>
      </c>
      <c r="E2443" s="4" t="s">
        <v>6403</v>
      </c>
    </row>
    <row r="2444">
      <c r="A2444" s="4">
        <v>941</v>
      </c>
      <c r="B2444" s="4" t="s">
        <v>6404</v>
      </c>
      <c r="C2444" s="4" t="s">
        <v>7</v>
      </c>
      <c r="D2444" s="4" t="s">
        <v>6405</v>
      </c>
      <c r="E2444" s="4" t="s">
        <v>12</v>
      </c>
    </row>
    <row r="2445">
      <c r="A2445" s="4">
        <v>4504</v>
      </c>
      <c r="B2445" s="4" t="s">
        <v>6406</v>
      </c>
      <c r="C2445" s="4" t="s">
        <v>169</v>
      </c>
      <c r="D2445" s="4" t="s">
        <v>6407</v>
      </c>
      <c r="E2445" s="4" t="s">
        <v>6408</v>
      </c>
    </row>
    <row r="2446">
      <c r="A2446" s="4">
        <v>3330</v>
      </c>
      <c r="B2446" s="4" t="s">
        <v>6409</v>
      </c>
      <c r="C2446" s="4" t="s">
        <v>91</v>
      </c>
      <c r="D2446" s="4" t="s">
        <v>6410</v>
      </c>
      <c r="E2446" s="4" t="s">
        <v>6411</v>
      </c>
    </row>
    <row r="2447">
      <c r="A2447" s="4">
        <v>1361</v>
      </c>
      <c r="B2447" s="4" t="s">
        <v>6412</v>
      </c>
      <c r="C2447" s="4" t="s">
        <v>129</v>
      </c>
      <c r="D2447" s="4" t="s">
        <v>6413</v>
      </c>
      <c r="E2447" s="4" t="s">
        <v>6414</v>
      </c>
    </row>
    <row r="2448">
      <c r="A2448" s="4">
        <v>3334</v>
      </c>
      <c r="B2448" s="4" t="s">
        <v>6415</v>
      </c>
      <c r="C2448" s="4" t="s">
        <v>162</v>
      </c>
      <c r="D2448" s="4" t="s">
        <v>6416</v>
      </c>
      <c r="E2448" s="4" t="s">
        <v>6417</v>
      </c>
    </row>
    <row r="2449">
      <c r="A2449" s="4">
        <v>1362</v>
      </c>
      <c r="B2449" s="4" t="s">
        <v>6418</v>
      </c>
      <c r="C2449" s="4" t="s">
        <v>91</v>
      </c>
      <c r="D2449" s="4" t="s">
        <v>6419</v>
      </c>
      <c r="E2449" s="4" t="s">
        <v>6420</v>
      </c>
    </row>
    <row r="2450">
      <c r="A2450" s="4">
        <v>3335</v>
      </c>
      <c r="B2450" s="4" t="s">
        <v>6421</v>
      </c>
      <c r="C2450" s="4" t="s">
        <v>91</v>
      </c>
      <c r="D2450" s="4" t="s">
        <v>6422</v>
      </c>
      <c r="E2450" s="4" t="s">
        <v>6423</v>
      </c>
    </row>
    <row r="2451">
      <c r="A2451" s="4">
        <v>942</v>
      </c>
      <c r="B2451" s="4" t="s">
        <v>6424</v>
      </c>
      <c r="C2451" s="4" t="s">
        <v>42</v>
      </c>
      <c r="D2451" s="4" t="s">
        <v>6425</v>
      </c>
      <c r="E2451" s="4" t="s">
        <v>6426</v>
      </c>
    </row>
    <row r="2452">
      <c r="A2452" s="4">
        <v>945</v>
      </c>
      <c r="B2452" s="4" t="s">
        <v>6427</v>
      </c>
      <c r="C2452" s="4" t="s">
        <v>503</v>
      </c>
      <c r="D2452" s="4" t="s">
        <v>6428</v>
      </c>
      <c r="E2452" s="4" t="s">
        <v>6429</v>
      </c>
    </row>
    <row r="2453">
      <c r="A2453" s="4">
        <v>946</v>
      </c>
      <c r="B2453" s="4" t="s">
        <v>6430</v>
      </c>
      <c r="C2453" s="4" t="s">
        <v>503</v>
      </c>
      <c r="D2453" s="4" t="s">
        <v>6431</v>
      </c>
      <c r="E2453" s="4" t="s">
        <v>6432</v>
      </c>
    </row>
    <row r="2454">
      <c r="A2454" s="4">
        <v>7501</v>
      </c>
      <c r="B2454" s="4" t="s">
        <v>6433</v>
      </c>
      <c r="C2454" s="4" t="s">
        <v>503</v>
      </c>
      <c r="D2454" s="4" t="s">
        <v>6434</v>
      </c>
      <c r="E2454" s="4" t="s">
        <v>12</v>
      </c>
    </row>
    <row r="2455">
      <c r="A2455" s="4">
        <v>3342</v>
      </c>
      <c r="B2455" s="4" t="s">
        <v>6435</v>
      </c>
      <c r="C2455" s="4" t="s">
        <v>503</v>
      </c>
      <c r="D2455" s="4" t="s">
        <v>6436</v>
      </c>
      <c r="E2455" s="4" t="s">
        <v>6437</v>
      </c>
    </row>
    <row r="2456">
      <c r="A2456" s="4">
        <v>3344</v>
      </c>
      <c r="B2456" s="4" t="s">
        <v>6438</v>
      </c>
      <c r="C2456" s="4" t="s">
        <v>182</v>
      </c>
      <c r="D2456" s="4" t="s">
        <v>6439</v>
      </c>
      <c r="E2456" s="4" t="s">
        <v>6440</v>
      </c>
    </row>
    <row r="2457">
      <c r="A2457" s="4">
        <v>3345</v>
      </c>
      <c r="B2457" s="4" t="s">
        <v>6441</v>
      </c>
      <c r="C2457" s="4" t="s">
        <v>757</v>
      </c>
      <c r="D2457" s="4" t="s">
        <v>6442</v>
      </c>
      <c r="E2457" s="4" t="s">
        <v>6443</v>
      </c>
    </row>
    <row r="2458">
      <c r="A2458" s="4">
        <v>3346</v>
      </c>
      <c r="B2458" s="4" t="s">
        <v>6444</v>
      </c>
      <c r="C2458" s="4" t="s">
        <v>757</v>
      </c>
      <c r="D2458" s="4" t="s">
        <v>6445</v>
      </c>
      <c r="E2458" s="4" t="s">
        <v>6446</v>
      </c>
    </row>
    <row r="2459">
      <c r="A2459" s="4">
        <v>3347</v>
      </c>
      <c r="B2459" s="4" t="s">
        <v>6447</v>
      </c>
      <c r="C2459" s="4" t="s">
        <v>757</v>
      </c>
      <c r="D2459" s="4" t="s">
        <v>6448</v>
      </c>
      <c r="E2459" s="4" t="s">
        <v>6449</v>
      </c>
    </row>
    <row r="2460">
      <c r="A2460" s="4">
        <v>3348</v>
      </c>
      <c r="B2460" s="4" t="s">
        <v>6450</v>
      </c>
      <c r="C2460" s="4" t="s">
        <v>757</v>
      </c>
      <c r="D2460" s="4" t="s">
        <v>6451</v>
      </c>
      <c r="E2460" s="4" t="s">
        <v>6452</v>
      </c>
    </row>
    <row r="2461">
      <c r="A2461" s="4">
        <v>7110</v>
      </c>
      <c r="B2461" s="4" t="s">
        <v>6453</v>
      </c>
      <c r="C2461" s="4" t="s">
        <v>757</v>
      </c>
      <c r="D2461" s="4" t="s">
        <v>6454</v>
      </c>
      <c r="E2461" s="4" t="s">
        <v>12</v>
      </c>
    </row>
    <row r="2462">
      <c r="A2462" s="4">
        <v>947</v>
      </c>
      <c r="B2462" s="4" t="s">
        <v>6455</v>
      </c>
      <c r="C2462" s="4" t="s">
        <v>182</v>
      </c>
      <c r="D2462" s="4" t="s">
        <v>6456</v>
      </c>
      <c r="E2462" s="4" t="s">
        <v>6457</v>
      </c>
    </row>
    <row r="2463">
      <c r="A2463" s="4">
        <v>3350</v>
      </c>
      <c r="B2463" s="4" t="s">
        <v>6458</v>
      </c>
      <c r="C2463" s="4" t="s">
        <v>182</v>
      </c>
      <c r="D2463" s="4" t="s">
        <v>6459</v>
      </c>
      <c r="E2463" s="4" t="s">
        <v>6460</v>
      </c>
    </row>
    <row r="2464">
      <c r="A2464" s="4">
        <v>952</v>
      </c>
      <c r="B2464" s="4" t="s">
        <v>6461</v>
      </c>
      <c r="C2464" s="4" t="s">
        <v>1832</v>
      </c>
      <c r="D2464" s="4" t="s">
        <v>6462</v>
      </c>
      <c r="E2464" s="4" t="s">
        <v>6463</v>
      </c>
    </row>
    <row r="2465">
      <c r="A2465" s="4">
        <v>953</v>
      </c>
      <c r="B2465" s="4" t="s">
        <v>6464</v>
      </c>
      <c r="C2465" s="4" t="s">
        <v>1832</v>
      </c>
      <c r="D2465" s="4" t="s">
        <v>6462</v>
      </c>
      <c r="E2465" s="4" t="s">
        <v>12</v>
      </c>
    </row>
    <row r="2466">
      <c r="A2466" s="4">
        <v>951</v>
      </c>
      <c r="B2466" s="4" t="s">
        <v>6465</v>
      </c>
      <c r="C2466" s="4" t="s">
        <v>1832</v>
      </c>
      <c r="D2466" s="4" t="s">
        <v>6466</v>
      </c>
      <c r="E2466" s="4" t="s">
        <v>6467</v>
      </c>
    </row>
    <row r="2467">
      <c r="A2467" s="4">
        <v>1363</v>
      </c>
      <c r="B2467" s="4" t="s">
        <v>6468</v>
      </c>
      <c r="C2467" s="4" t="s">
        <v>1832</v>
      </c>
      <c r="D2467" s="4" t="s">
        <v>6469</v>
      </c>
      <c r="E2467" s="4" t="s">
        <v>6470</v>
      </c>
    </row>
    <row r="2468">
      <c r="A2468" s="4">
        <v>3356</v>
      </c>
      <c r="B2468" s="4" t="s">
        <v>6471</v>
      </c>
      <c r="C2468" s="4" t="s">
        <v>95</v>
      </c>
      <c r="D2468" s="4" t="s">
        <v>6472</v>
      </c>
      <c r="E2468" s="4" t="s">
        <v>6473</v>
      </c>
    </row>
    <row r="2469">
      <c r="A2469" s="4">
        <v>958</v>
      </c>
      <c r="B2469" s="4" t="s">
        <v>6474</v>
      </c>
      <c r="C2469" s="4" t="s">
        <v>95</v>
      </c>
      <c r="D2469" s="4" t="s">
        <v>6475</v>
      </c>
      <c r="E2469" s="4" t="s">
        <v>6476</v>
      </c>
    </row>
    <row r="2470">
      <c r="A2470" s="4">
        <v>6324</v>
      </c>
      <c r="B2470" s="4" t="s">
        <v>6477</v>
      </c>
      <c r="C2470" s="4" t="s">
        <v>95</v>
      </c>
      <c r="D2470" s="4" t="s">
        <v>2752</v>
      </c>
      <c r="E2470" s="4" t="s">
        <v>12</v>
      </c>
    </row>
    <row r="2471">
      <c r="A2471" s="4">
        <v>6325</v>
      </c>
      <c r="B2471" s="4" t="s">
        <v>6478</v>
      </c>
      <c r="C2471" s="4" t="s">
        <v>95</v>
      </c>
      <c r="D2471" s="4" t="s">
        <v>6479</v>
      </c>
      <c r="E2471" s="4" t="s">
        <v>12</v>
      </c>
    </row>
    <row r="2472">
      <c r="A2472" s="4">
        <v>4623</v>
      </c>
      <c r="B2472" s="4" t="s">
        <v>6480</v>
      </c>
      <c r="C2472" s="4" t="s">
        <v>95</v>
      </c>
      <c r="D2472" s="4" t="s">
        <v>6481</v>
      </c>
      <c r="E2472" s="4" t="s">
        <v>12</v>
      </c>
    </row>
    <row r="2473">
      <c r="A2473" s="4">
        <v>960</v>
      </c>
      <c r="B2473" s="4" t="s">
        <v>6482</v>
      </c>
      <c r="C2473" s="4" t="s">
        <v>95</v>
      </c>
      <c r="D2473" s="4" t="s">
        <v>6483</v>
      </c>
      <c r="E2473" s="4" t="s">
        <v>6484</v>
      </c>
    </row>
    <row r="2474">
      <c r="A2474" s="4">
        <v>961</v>
      </c>
      <c r="B2474" s="4" t="s">
        <v>6485</v>
      </c>
      <c r="C2474" s="4" t="s">
        <v>95</v>
      </c>
      <c r="D2474" s="4" t="s">
        <v>6486</v>
      </c>
      <c r="E2474" s="4" t="s">
        <v>6487</v>
      </c>
    </row>
    <row r="2475">
      <c r="A2475" s="4">
        <v>8518</v>
      </c>
      <c r="B2475" s="4" t="s">
        <v>6488</v>
      </c>
      <c r="C2475" s="4" t="s">
        <v>95</v>
      </c>
      <c r="D2475" s="4" t="s">
        <v>6489</v>
      </c>
      <c r="E2475" s="4" t="s">
        <v>12</v>
      </c>
    </row>
    <row r="2476">
      <c r="A2476" s="4">
        <v>962</v>
      </c>
      <c r="B2476" s="4" t="s">
        <v>6490</v>
      </c>
      <c r="C2476" s="4" t="s">
        <v>95</v>
      </c>
      <c r="D2476" s="4" t="s">
        <v>6491</v>
      </c>
      <c r="E2476" s="4" t="s">
        <v>6492</v>
      </c>
    </row>
    <row r="2477">
      <c r="A2477" s="4">
        <v>7633</v>
      </c>
      <c r="B2477" s="4" t="s">
        <v>6493</v>
      </c>
      <c r="C2477" s="4" t="s">
        <v>95</v>
      </c>
      <c r="D2477" s="4" t="s">
        <v>6494</v>
      </c>
      <c r="E2477" s="4" t="s">
        <v>12</v>
      </c>
    </row>
    <row r="2478">
      <c r="A2478" s="4">
        <v>8519</v>
      </c>
      <c r="B2478" s="4" t="s">
        <v>6495</v>
      </c>
      <c r="C2478" s="4" t="s">
        <v>95</v>
      </c>
      <c r="D2478" s="4" t="s">
        <v>12</v>
      </c>
      <c r="E2478" s="4" t="s">
        <v>12</v>
      </c>
    </row>
    <row r="2479">
      <c r="A2479" s="4">
        <v>1364</v>
      </c>
      <c r="B2479" s="4" t="s">
        <v>6496</v>
      </c>
      <c r="C2479" s="4" t="s">
        <v>95</v>
      </c>
      <c r="D2479" s="4" t="s">
        <v>6497</v>
      </c>
      <c r="E2479" s="4" t="s">
        <v>6498</v>
      </c>
    </row>
    <row r="2480">
      <c r="A2480" s="4">
        <v>3359</v>
      </c>
      <c r="B2480" s="4" t="s">
        <v>6499</v>
      </c>
      <c r="C2480" s="4" t="s">
        <v>95</v>
      </c>
      <c r="D2480" s="4" t="s">
        <v>6500</v>
      </c>
      <c r="E2480" s="4" t="s">
        <v>6501</v>
      </c>
    </row>
    <row r="2481">
      <c r="A2481" s="4">
        <v>3360</v>
      </c>
      <c r="B2481" s="4" t="s">
        <v>6502</v>
      </c>
      <c r="C2481" s="4" t="s">
        <v>95</v>
      </c>
      <c r="D2481" s="4" t="s">
        <v>6503</v>
      </c>
      <c r="E2481" s="4" t="s">
        <v>6504</v>
      </c>
    </row>
    <row r="2482">
      <c r="A2482" s="4">
        <v>7635</v>
      </c>
      <c r="B2482" s="4" t="s">
        <v>6505</v>
      </c>
      <c r="C2482" s="4" t="s">
        <v>95</v>
      </c>
      <c r="D2482" s="4" t="s">
        <v>6506</v>
      </c>
      <c r="E2482" s="4" t="s">
        <v>12</v>
      </c>
    </row>
    <row r="2483">
      <c r="A2483" s="4">
        <v>8191</v>
      </c>
      <c r="B2483" s="4" t="s">
        <v>6507</v>
      </c>
      <c r="C2483" s="4" t="s">
        <v>95</v>
      </c>
      <c r="D2483" s="4" t="s">
        <v>6506</v>
      </c>
      <c r="E2483" s="4" t="s">
        <v>12</v>
      </c>
    </row>
    <row r="2484">
      <c r="A2484" s="4">
        <v>8431</v>
      </c>
      <c r="B2484" s="4" t="s">
        <v>6508</v>
      </c>
      <c r="C2484" s="4" t="s">
        <v>95</v>
      </c>
      <c r="D2484" s="4" t="s">
        <v>6509</v>
      </c>
      <c r="E2484" s="4" t="s">
        <v>12</v>
      </c>
    </row>
    <row r="2485">
      <c r="A2485" s="4">
        <v>3361</v>
      </c>
      <c r="B2485" s="4" t="s">
        <v>6510</v>
      </c>
      <c r="C2485" s="4" t="s">
        <v>95</v>
      </c>
      <c r="D2485" s="4" t="s">
        <v>6511</v>
      </c>
      <c r="E2485" s="4" t="s">
        <v>6512</v>
      </c>
    </row>
    <row r="2486">
      <c r="A2486" s="4">
        <v>966</v>
      </c>
      <c r="B2486" s="4" t="s">
        <v>6513</v>
      </c>
      <c r="C2486" s="4" t="s">
        <v>95</v>
      </c>
      <c r="D2486" s="4" t="s">
        <v>6514</v>
      </c>
      <c r="E2486" s="4" t="s">
        <v>6515</v>
      </c>
    </row>
    <row r="2487">
      <c r="A2487" s="4">
        <v>3366</v>
      </c>
      <c r="B2487" s="4" t="s">
        <v>6516</v>
      </c>
      <c r="C2487" s="4" t="s">
        <v>95</v>
      </c>
      <c r="D2487" s="4" t="s">
        <v>6517</v>
      </c>
      <c r="E2487" s="4" t="s">
        <v>6518</v>
      </c>
    </row>
    <row r="2488">
      <c r="A2488" s="4">
        <v>969</v>
      </c>
      <c r="B2488" s="4" t="s">
        <v>6519</v>
      </c>
      <c r="C2488" s="4" t="s">
        <v>95</v>
      </c>
      <c r="D2488" s="4" t="s">
        <v>6520</v>
      </c>
      <c r="E2488" s="4" t="s">
        <v>6521</v>
      </c>
    </row>
    <row r="2489">
      <c r="A2489" s="4">
        <v>3369</v>
      </c>
      <c r="B2489" s="4" t="s">
        <v>6522</v>
      </c>
      <c r="C2489" s="4" t="s">
        <v>95</v>
      </c>
      <c r="D2489" s="4" t="s">
        <v>6523</v>
      </c>
      <c r="E2489" s="4" t="s">
        <v>6524</v>
      </c>
    </row>
    <row r="2490">
      <c r="A2490" s="4">
        <v>6167</v>
      </c>
      <c r="B2490" s="4" t="s">
        <v>6525</v>
      </c>
      <c r="C2490" s="4" t="s">
        <v>95</v>
      </c>
      <c r="D2490" s="4" t="s">
        <v>6526</v>
      </c>
      <c r="E2490" s="4" t="s">
        <v>12</v>
      </c>
    </row>
    <row r="2491">
      <c r="A2491" s="4">
        <v>971</v>
      </c>
      <c r="B2491" s="4" t="s">
        <v>6527</v>
      </c>
      <c r="C2491" s="4" t="s">
        <v>95</v>
      </c>
      <c r="D2491" s="4" t="s">
        <v>6528</v>
      </c>
      <c r="E2491" s="4" t="s">
        <v>12</v>
      </c>
    </row>
    <row r="2492">
      <c r="A2492" s="4">
        <v>6057</v>
      </c>
      <c r="B2492" s="4" t="s">
        <v>6529</v>
      </c>
      <c r="C2492" s="4" t="s">
        <v>95</v>
      </c>
      <c r="D2492" s="4" t="s">
        <v>6528</v>
      </c>
      <c r="E2492" s="4" t="s">
        <v>12</v>
      </c>
    </row>
    <row r="2493">
      <c r="A2493" s="4">
        <v>4627</v>
      </c>
      <c r="B2493" s="4" t="s">
        <v>6530</v>
      </c>
      <c r="C2493" s="4" t="s">
        <v>95</v>
      </c>
      <c r="D2493" s="4" t="s">
        <v>6531</v>
      </c>
      <c r="E2493" s="4" t="s">
        <v>12</v>
      </c>
    </row>
    <row r="2494">
      <c r="A2494" s="4">
        <v>5947</v>
      </c>
      <c r="B2494" s="4" t="s">
        <v>6532</v>
      </c>
      <c r="C2494" s="4" t="s">
        <v>95</v>
      </c>
      <c r="D2494" s="4" t="s">
        <v>6533</v>
      </c>
      <c r="E2494" s="4" t="s">
        <v>12</v>
      </c>
    </row>
    <row r="2495">
      <c r="A2495" s="4">
        <v>7636</v>
      </c>
      <c r="B2495" s="4" t="s">
        <v>6534</v>
      </c>
      <c r="C2495" s="4" t="s">
        <v>95</v>
      </c>
      <c r="D2495" s="4" t="s">
        <v>6535</v>
      </c>
      <c r="E2495" s="4" t="s">
        <v>12</v>
      </c>
    </row>
    <row r="2496">
      <c r="A2496" s="4">
        <v>972</v>
      </c>
      <c r="B2496" s="4" t="s">
        <v>6536</v>
      </c>
      <c r="C2496" s="4" t="s">
        <v>95</v>
      </c>
      <c r="D2496" s="4" t="s">
        <v>6537</v>
      </c>
      <c r="E2496" s="4" t="s">
        <v>6538</v>
      </c>
    </row>
    <row r="2497">
      <c r="A2497" s="4">
        <v>973</v>
      </c>
      <c r="B2497" s="4" t="s">
        <v>6539</v>
      </c>
      <c r="C2497" s="4" t="s">
        <v>95</v>
      </c>
      <c r="D2497" s="4" t="s">
        <v>6540</v>
      </c>
      <c r="E2497" s="4" t="s">
        <v>6541</v>
      </c>
    </row>
    <row r="2498">
      <c r="A2498" s="4">
        <v>8432</v>
      </c>
      <c r="B2498" s="4" t="s">
        <v>6542</v>
      </c>
      <c r="C2498" s="4" t="s">
        <v>95</v>
      </c>
      <c r="D2498" s="4" t="s">
        <v>6543</v>
      </c>
      <c r="E2498" s="4" t="s">
        <v>12</v>
      </c>
    </row>
    <row r="2499">
      <c r="A2499" s="4">
        <v>4200</v>
      </c>
      <c r="B2499" s="4" t="s">
        <v>6544</v>
      </c>
      <c r="C2499" s="4" t="s">
        <v>95</v>
      </c>
      <c r="D2499" s="4" t="s">
        <v>6545</v>
      </c>
      <c r="E2499" s="4" t="s">
        <v>6546</v>
      </c>
    </row>
    <row r="2500">
      <c r="A2500" s="4">
        <v>6556</v>
      </c>
      <c r="B2500" s="4" t="s">
        <v>6547</v>
      </c>
      <c r="C2500" s="4" t="s">
        <v>95</v>
      </c>
      <c r="D2500" s="4" t="s">
        <v>6548</v>
      </c>
      <c r="E2500" s="4" t="s">
        <v>12</v>
      </c>
    </row>
    <row r="2501">
      <c r="A2501" s="4">
        <v>3373</v>
      </c>
      <c r="B2501" s="4" t="s">
        <v>6549</v>
      </c>
      <c r="C2501" s="4" t="s">
        <v>95</v>
      </c>
      <c r="D2501" s="4" t="s">
        <v>6550</v>
      </c>
      <c r="E2501" s="4" t="s">
        <v>6551</v>
      </c>
    </row>
    <row r="2502">
      <c r="A2502" s="4">
        <v>974</v>
      </c>
      <c r="B2502" s="4" t="s">
        <v>6552</v>
      </c>
      <c r="C2502" s="4" t="s">
        <v>95</v>
      </c>
      <c r="D2502" s="4" t="s">
        <v>6553</v>
      </c>
      <c r="E2502" s="4" t="s">
        <v>6554</v>
      </c>
    </row>
    <row r="2503">
      <c r="A2503" s="4">
        <v>6431</v>
      </c>
      <c r="B2503" s="4" t="s">
        <v>6555</v>
      </c>
      <c r="C2503" s="4" t="s">
        <v>95</v>
      </c>
      <c r="D2503" s="4" t="s">
        <v>6556</v>
      </c>
      <c r="E2503" s="4" t="s">
        <v>12</v>
      </c>
    </row>
    <row r="2504">
      <c r="A2504" s="4">
        <v>4629</v>
      </c>
      <c r="B2504" s="4" t="s">
        <v>6557</v>
      </c>
      <c r="C2504" s="4" t="s">
        <v>95</v>
      </c>
      <c r="D2504" s="4" t="s">
        <v>6558</v>
      </c>
      <c r="E2504" s="4" t="s">
        <v>12</v>
      </c>
    </row>
    <row r="2505">
      <c r="A2505" s="4">
        <v>976</v>
      </c>
      <c r="B2505" s="4" t="s">
        <v>6559</v>
      </c>
      <c r="C2505" s="4" t="s">
        <v>95</v>
      </c>
      <c r="D2505" s="4" t="s">
        <v>6560</v>
      </c>
      <c r="E2505" s="4" t="s">
        <v>6561</v>
      </c>
    </row>
    <row r="2506">
      <c r="A2506" s="4">
        <v>977</v>
      </c>
      <c r="B2506" s="4" t="s">
        <v>6562</v>
      </c>
      <c r="C2506" s="4" t="s">
        <v>169</v>
      </c>
      <c r="D2506" s="4" t="s">
        <v>6563</v>
      </c>
      <c r="E2506" s="4" t="s">
        <v>6564</v>
      </c>
    </row>
    <row r="2507">
      <c r="A2507" s="4">
        <v>6688</v>
      </c>
      <c r="B2507" s="4" t="s">
        <v>6565</v>
      </c>
      <c r="C2507" s="4" t="s">
        <v>169</v>
      </c>
      <c r="D2507" s="4" t="s">
        <v>6566</v>
      </c>
      <c r="E2507" s="4" t="s">
        <v>12</v>
      </c>
    </row>
    <row r="2508">
      <c r="A2508" s="4">
        <v>3376</v>
      </c>
      <c r="B2508" s="4" t="s">
        <v>6567</v>
      </c>
      <c r="C2508" s="4" t="s">
        <v>169</v>
      </c>
      <c r="D2508" s="4" t="s">
        <v>6568</v>
      </c>
      <c r="E2508" s="4" t="s">
        <v>6569</v>
      </c>
    </row>
    <row r="2509">
      <c r="A2509" s="4">
        <v>7173</v>
      </c>
      <c r="B2509" s="4" t="s">
        <v>6570</v>
      </c>
      <c r="C2509" s="4" t="s">
        <v>169</v>
      </c>
      <c r="D2509" s="4" t="s">
        <v>6571</v>
      </c>
      <c r="E2509" s="4" t="s">
        <v>12</v>
      </c>
    </row>
    <row r="2510">
      <c r="A2510" s="4">
        <v>3377</v>
      </c>
      <c r="B2510" s="4" t="s">
        <v>6572</v>
      </c>
      <c r="C2510" s="4" t="s">
        <v>42</v>
      </c>
      <c r="D2510" s="4" t="s">
        <v>6573</v>
      </c>
      <c r="E2510" s="4" t="s">
        <v>6574</v>
      </c>
    </row>
    <row r="2511">
      <c r="A2511" s="4">
        <v>1366</v>
      </c>
      <c r="B2511" s="4" t="s">
        <v>6575</v>
      </c>
      <c r="C2511" s="4" t="s">
        <v>6576</v>
      </c>
      <c r="D2511" s="4" t="s">
        <v>6577</v>
      </c>
      <c r="E2511" s="4" t="s">
        <v>6578</v>
      </c>
    </row>
    <row r="2512">
      <c r="A2512" s="4">
        <v>1367</v>
      </c>
      <c r="B2512" s="4" t="s">
        <v>6579</v>
      </c>
      <c r="C2512" s="4" t="s">
        <v>6576</v>
      </c>
      <c r="D2512" s="4" t="s">
        <v>6580</v>
      </c>
      <c r="E2512" s="4" t="s">
        <v>6581</v>
      </c>
    </row>
    <row r="2513">
      <c r="A2513" s="4">
        <v>978</v>
      </c>
      <c r="B2513" s="4" t="s">
        <v>6582</v>
      </c>
      <c r="C2513" s="4" t="s">
        <v>6576</v>
      </c>
      <c r="D2513" s="4" t="s">
        <v>6583</v>
      </c>
      <c r="E2513" s="4" t="s">
        <v>6584</v>
      </c>
    </row>
    <row r="2514">
      <c r="A2514" s="4">
        <v>979</v>
      </c>
      <c r="B2514" s="4" t="s">
        <v>6585</v>
      </c>
      <c r="C2514" s="4" t="s">
        <v>112</v>
      </c>
      <c r="D2514" s="4" t="s">
        <v>6586</v>
      </c>
      <c r="E2514" s="4" t="s">
        <v>12</v>
      </c>
    </row>
    <row r="2515">
      <c r="A2515" s="4">
        <v>980</v>
      </c>
      <c r="B2515" s="4" t="s">
        <v>6587</v>
      </c>
      <c r="C2515" s="4" t="s">
        <v>112</v>
      </c>
      <c r="D2515" s="4" t="s">
        <v>6588</v>
      </c>
      <c r="E2515" s="4" t="s">
        <v>12</v>
      </c>
    </row>
    <row r="2516">
      <c r="A2516" s="4">
        <v>6327</v>
      </c>
      <c r="B2516" s="4" t="s">
        <v>6589</v>
      </c>
      <c r="C2516" s="4" t="s">
        <v>112</v>
      </c>
      <c r="D2516" s="4" t="s">
        <v>6590</v>
      </c>
      <c r="E2516" s="4" t="s">
        <v>12</v>
      </c>
    </row>
    <row r="2517">
      <c r="A2517" s="4">
        <v>3381</v>
      </c>
      <c r="B2517" s="4" t="s">
        <v>6591</v>
      </c>
      <c r="C2517" s="4" t="s">
        <v>42</v>
      </c>
      <c r="D2517" s="4" t="s">
        <v>6592</v>
      </c>
      <c r="E2517" s="4" t="s">
        <v>6593</v>
      </c>
    </row>
    <row r="2518">
      <c r="A2518" s="4">
        <v>3382</v>
      </c>
      <c r="B2518" s="4" t="s">
        <v>6594</v>
      </c>
      <c r="C2518" s="4" t="s">
        <v>3308</v>
      </c>
      <c r="D2518" s="4" t="s">
        <v>6595</v>
      </c>
      <c r="E2518" s="4" t="s">
        <v>6596</v>
      </c>
    </row>
    <row r="2519">
      <c r="A2519" s="4">
        <v>4201</v>
      </c>
      <c r="B2519" s="4" t="s">
        <v>6597</v>
      </c>
      <c r="C2519" s="4" t="s">
        <v>3308</v>
      </c>
      <c r="D2519" s="4" t="s">
        <v>6598</v>
      </c>
      <c r="E2519" s="4" t="s">
        <v>6599</v>
      </c>
    </row>
    <row r="2520">
      <c r="A2520" s="4">
        <v>981</v>
      </c>
      <c r="B2520" s="4" t="s">
        <v>6600</v>
      </c>
      <c r="C2520" s="4" t="s">
        <v>3308</v>
      </c>
      <c r="D2520" s="4" t="s">
        <v>6601</v>
      </c>
      <c r="E2520" s="4" t="s">
        <v>6602</v>
      </c>
    </row>
    <row r="2521">
      <c r="A2521" s="4">
        <v>4202</v>
      </c>
      <c r="B2521" s="4" t="s">
        <v>6603</v>
      </c>
      <c r="C2521" s="4" t="s">
        <v>3308</v>
      </c>
      <c r="D2521" s="4" t="s">
        <v>6604</v>
      </c>
      <c r="E2521" s="4" t="s">
        <v>6605</v>
      </c>
    </row>
    <row r="2522">
      <c r="A2522" s="4">
        <v>3383</v>
      </c>
      <c r="B2522" s="4" t="s">
        <v>6606</v>
      </c>
      <c r="C2522" s="4" t="s">
        <v>3308</v>
      </c>
      <c r="D2522" s="4" t="s">
        <v>6607</v>
      </c>
      <c r="E2522" s="4" t="s">
        <v>6608</v>
      </c>
    </row>
    <row r="2523">
      <c r="A2523" s="4">
        <v>6118</v>
      </c>
      <c r="B2523" s="4" t="s">
        <v>6609</v>
      </c>
      <c r="C2523" s="4" t="s">
        <v>3308</v>
      </c>
      <c r="D2523" s="4" t="s">
        <v>6607</v>
      </c>
      <c r="E2523" s="4" t="s">
        <v>12</v>
      </c>
    </row>
    <row r="2524">
      <c r="A2524" s="4">
        <v>4386</v>
      </c>
      <c r="B2524" s="4" t="s">
        <v>6610</v>
      </c>
      <c r="C2524" s="4" t="s">
        <v>42</v>
      </c>
      <c r="D2524" s="4" t="s">
        <v>6611</v>
      </c>
      <c r="E2524" s="4" t="s">
        <v>6612</v>
      </c>
    </row>
    <row r="2525">
      <c r="A2525" s="4">
        <v>8433</v>
      </c>
      <c r="B2525" s="4" t="s">
        <v>6613</v>
      </c>
      <c r="C2525" s="4" t="s">
        <v>42</v>
      </c>
      <c r="D2525" s="4" t="s">
        <v>6614</v>
      </c>
      <c r="E2525" s="4" t="s">
        <v>12</v>
      </c>
    </row>
    <row r="2526">
      <c r="A2526" s="4">
        <v>4</v>
      </c>
      <c r="B2526" s="4" t="s">
        <v>6615</v>
      </c>
      <c r="C2526" s="4" t="s">
        <v>42</v>
      </c>
      <c r="D2526" s="4" t="s">
        <v>6614</v>
      </c>
      <c r="E2526" s="4" t="s">
        <v>12</v>
      </c>
    </row>
    <row r="2527">
      <c r="A2527" s="4">
        <v>3384</v>
      </c>
      <c r="B2527" s="4" t="s">
        <v>6616</v>
      </c>
      <c r="C2527" s="4" t="s">
        <v>42</v>
      </c>
      <c r="D2527" s="4" t="s">
        <v>6617</v>
      </c>
      <c r="E2527" s="4" t="s">
        <v>6618</v>
      </c>
    </row>
    <row r="2528">
      <c r="A2528" s="4">
        <v>7660</v>
      </c>
      <c r="B2528" s="4" t="s">
        <v>6619</v>
      </c>
      <c r="C2528" s="4" t="s">
        <v>42</v>
      </c>
      <c r="D2528" s="4" t="s">
        <v>6617</v>
      </c>
      <c r="E2528" s="4" t="s">
        <v>12</v>
      </c>
    </row>
    <row r="2529">
      <c r="A2529" s="4">
        <v>982</v>
      </c>
      <c r="B2529" s="4" t="s">
        <v>6620</v>
      </c>
      <c r="C2529" s="4" t="s">
        <v>1133</v>
      </c>
      <c r="D2529" s="4" t="s">
        <v>6621</v>
      </c>
      <c r="E2529" s="4" t="s">
        <v>6622</v>
      </c>
    </row>
    <row r="2530">
      <c r="A2530" s="4">
        <v>3385</v>
      </c>
      <c r="B2530" s="4" t="s">
        <v>6623</v>
      </c>
      <c r="C2530" s="4" t="s">
        <v>1133</v>
      </c>
      <c r="D2530" s="4" t="s">
        <v>6624</v>
      </c>
      <c r="E2530" s="4" t="s">
        <v>6625</v>
      </c>
    </row>
    <row r="2531">
      <c r="A2531" s="4">
        <v>7301</v>
      </c>
      <c r="B2531" s="4" t="s">
        <v>6626</v>
      </c>
      <c r="C2531" s="4" t="s">
        <v>1133</v>
      </c>
      <c r="D2531" s="4" t="s">
        <v>6624</v>
      </c>
      <c r="E2531" s="4" t="s">
        <v>12</v>
      </c>
    </row>
    <row r="2532">
      <c r="A2532" s="4">
        <v>8194</v>
      </c>
      <c r="B2532" s="4" t="s">
        <v>6627</v>
      </c>
      <c r="C2532" s="4" t="s">
        <v>1133</v>
      </c>
      <c r="D2532" s="4" t="s">
        <v>6628</v>
      </c>
      <c r="E2532" s="4" t="s">
        <v>12</v>
      </c>
    </row>
    <row r="2533">
      <c r="A2533" s="4">
        <v>3386</v>
      </c>
      <c r="B2533" s="4" t="s">
        <v>6629</v>
      </c>
      <c r="C2533" s="4" t="s">
        <v>1133</v>
      </c>
      <c r="D2533" s="4" t="s">
        <v>6630</v>
      </c>
      <c r="E2533" s="4" t="s">
        <v>6631</v>
      </c>
    </row>
    <row r="2534">
      <c r="A2534" s="4">
        <v>983</v>
      </c>
      <c r="B2534" s="4" t="s">
        <v>6632</v>
      </c>
      <c r="C2534" s="4" t="s">
        <v>1133</v>
      </c>
      <c r="D2534" s="4" t="s">
        <v>6633</v>
      </c>
      <c r="E2534" s="4" t="s">
        <v>6634</v>
      </c>
    </row>
    <row r="2535">
      <c r="A2535" s="4">
        <v>3387</v>
      </c>
      <c r="B2535" s="4" t="s">
        <v>6635</v>
      </c>
      <c r="C2535" s="4" t="s">
        <v>4151</v>
      </c>
      <c r="D2535" s="4" t="s">
        <v>6636</v>
      </c>
      <c r="E2535" s="4" t="s">
        <v>6637</v>
      </c>
    </row>
    <row r="2536">
      <c r="A2536" s="4">
        <v>4203</v>
      </c>
      <c r="B2536" s="4" t="s">
        <v>6638</v>
      </c>
      <c r="C2536" s="4" t="s">
        <v>757</v>
      </c>
      <c r="D2536" s="4" t="s">
        <v>6639</v>
      </c>
      <c r="E2536" s="4" t="s">
        <v>6640</v>
      </c>
    </row>
    <row r="2537">
      <c r="A2537" s="4">
        <v>3389</v>
      </c>
      <c r="B2537" s="4" t="s">
        <v>6641</v>
      </c>
      <c r="C2537" s="4" t="s">
        <v>2290</v>
      </c>
      <c r="D2537" s="4" t="s">
        <v>6642</v>
      </c>
      <c r="E2537" s="4" t="s">
        <v>6643</v>
      </c>
    </row>
    <row r="2538">
      <c r="A2538" s="4">
        <v>984</v>
      </c>
      <c r="B2538" s="4" t="s">
        <v>6644</v>
      </c>
      <c r="C2538" s="4" t="s">
        <v>2290</v>
      </c>
      <c r="D2538" s="4" t="s">
        <v>6645</v>
      </c>
      <c r="E2538" s="4" t="s">
        <v>12</v>
      </c>
    </row>
    <row r="2539">
      <c r="A2539" s="4">
        <v>3392</v>
      </c>
      <c r="B2539" s="4" t="s">
        <v>6646</v>
      </c>
      <c r="C2539" s="4" t="s">
        <v>6647</v>
      </c>
      <c r="D2539" s="4" t="s">
        <v>6648</v>
      </c>
      <c r="E2539" s="4" t="s">
        <v>6649</v>
      </c>
    </row>
    <row r="2540">
      <c r="A2540" s="4">
        <v>985</v>
      </c>
      <c r="B2540" s="4" t="s">
        <v>6650</v>
      </c>
      <c r="C2540" s="4" t="s">
        <v>6647</v>
      </c>
      <c r="D2540" s="4" t="s">
        <v>6651</v>
      </c>
      <c r="E2540" s="4" t="s">
        <v>6652</v>
      </c>
    </row>
    <row r="2541">
      <c r="A2541" s="4">
        <v>3393</v>
      </c>
      <c r="B2541" s="4" t="s">
        <v>6653</v>
      </c>
      <c r="C2541" s="4" t="s">
        <v>6647</v>
      </c>
      <c r="D2541" s="4" t="s">
        <v>6654</v>
      </c>
      <c r="E2541" s="4" t="s">
        <v>6655</v>
      </c>
    </row>
    <row r="2542">
      <c r="A2542" s="4">
        <v>1404</v>
      </c>
      <c r="B2542" s="4" t="s">
        <v>6656</v>
      </c>
      <c r="C2542" s="4" t="s">
        <v>6647</v>
      </c>
      <c r="D2542" s="4" t="s">
        <v>6657</v>
      </c>
      <c r="E2542" s="4" t="s">
        <v>6658</v>
      </c>
    </row>
    <row r="2543">
      <c r="A2543" s="4">
        <v>987</v>
      </c>
      <c r="B2543" s="4" t="s">
        <v>6659</v>
      </c>
      <c r="C2543" s="4" t="s">
        <v>6647</v>
      </c>
      <c r="D2543" s="4" t="s">
        <v>6660</v>
      </c>
      <c r="E2543" s="4" t="s">
        <v>6661</v>
      </c>
    </row>
    <row r="2544">
      <c r="A2544" s="4">
        <v>3394</v>
      </c>
      <c r="B2544" s="4" t="s">
        <v>6662</v>
      </c>
      <c r="C2544" s="4" t="s">
        <v>162</v>
      </c>
      <c r="D2544" s="4" t="s">
        <v>6663</v>
      </c>
      <c r="E2544" s="4" t="s">
        <v>6664</v>
      </c>
    </row>
    <row r="2545">
      <c r="A2545" s="4">
        <v>988</v>
      </c>
      <c r="B2545" s="4" t="s">
        <v>6665</v>
      </c>
      <c r="C2545" s="4" t="s">
        <v>482</v>
      </c>
      <c r="D2545" s="4" t="s">
        <v>6666</v>
      </c>
      <c r="E2545" s="4" t="s">
        <v>6667</v>
      </c>
    </row>
    <row r="2546">
      <c r="A2546" s="4">
        <v>4204</v>
      </c>
      <c r="B2546" s="4" t="s">
        <v>6668</v>
      </c>
      <c r="C2546" s="4" t="s">
        <v>2034</v>
      </c>
      <c r="D2546" s="4" t="s">
        <v>6669</v>
      </c>
      <c r="E2546" s="4" t="s">
        <v>6670</v>
      </c>
    </row>
    <row r="2547">
      <c r="A2547" s="4">
        <v>989</v>
      </c>
      <c r="B2547" s="4" t="s">
        <v>6671</v>
      </c>
      <c r="C2547" s="4" t="s">
        <v>169</v>
      </c>
      <c r="D2547" s="4" t="s">
        <v>6672</v>
      </c>
      <c r="E2547" s="4" t="s">
        <v>6673</v>
      </c>
    </row>
    <row r="2548">
      <c r="A2548" s="4">
        <v>1405</v>
      </c>
      <c r="B2548" s="4" t="s">
        <v>6674</v>
      </c>
      <c r="C2548" s="4" t="s">
        <v>169</v>
      </c>
      <c r="D2548" s="4" t="s">
        <v>6675</v>
      </c>
      <c r="E2548" s="4" t="s">
        <v>6676</v>
      </c>
    </row>
    <row r="2549">
      <c r="A2549" s="4">
        <v>990</v>
      </c>
      <c r="B2549" s="4" t="s">
        <v>6677</v>
      </c>
      <c r="C2549" s="4" t="s">
        <v>169</v>
      </c>
      <c r="D2549" s="4" t="s">
        <v>6678</v>
      </c>
      <c r="E2549" s="4" t="s">
        <v>6679</v>
      </c>
    </row>
    <row r="2550">
      <c r="A2550" s="4">
        <v>1368</v>
      </c>
      <c r="B2550" s="4" t="s">
        <v>6680</v>
      </c>
      <c r="C2550" s="4" t="s">
        <v>169</v>
      </c>
      <c r="D2550" s="4" t="s">
        <v>6681</v>
      </c>
      <c r="E2550" s="4" t="s">
        <v>6682</v>
      </c>
    </row>
    <row r="2551">
      <c r="A2551" s="4">
        <v>6433</v>
      </c>
      <c r="B2551" s="4" t="s">
        <v>6683</v>
      </c>
      <c r="C2551" s="4" t="s">
        <v>169</v>
      </c>
      <c r="D2551" s="4" t="s">
        <v>6684</v>
      </c>
      <c r="E2551" s="4" t="s">
        <v>12</v>
      </c>
    </row>
    <row r="2552">
      <c r="A2552" s="4">
        <v>3400</v>
      </c>
      <c r="B2552" s="4" t="s">
        <v>6685</v>
      </c>
      <c r="C2552" s="4" t="s">
        <v>182</v>
      </c>
      <c r="D2552" s="4" t="s">
        <v>6686</v>
      </c>
      <c r="E2552" s="4" t="s">
        <v>6687</v>
      </c>
    </row>
    <row r="2553">
      <c r="A2553" s="4">
        <v>991</v>
      </c>
      <c r="B2553" s="4" t="s">
        <v>6688</v>
      </c>
      <c r="C2553" s="4" t="s">
        <v>182</v>
      </c>
      <c r="D2553" s="4" t="s">
        <v>6689</v>
      </c>
      <c r="E2553" s="4" t="s">
        <v>6690</v>
      </c>
    </row>
    <row r="2554">
      <c r="A2554" s="4">
        <v>7637</v>
      </c>
      <c r="B2554" s="4" t="s">
        <v>6691</v>
      </c>
      <c r="C2554" s="4" t="s">
        <v>182</v>
      </c>
      <c r="D2554" s="4" t="s">
        <v>6692</v>
      </c>
      <c r="E2554" s="4" t="s">
        <v>12</v>
      </c>
    </row>
    <row r="2555">
      <c r="A2555" s="4">
        <v>992</v>
      </c>
      <c r="B2555" s="4" t="s">
        <v>6693</v>
      </c>
      <c r="C2555" s="4" t="s">
        <v>182</v>
      </c>
      <c r="D2555" s="4" t="s">
        <v>6694</v>
      </c>
      <c r="E2555" s="4" t="s">
        <v>6695</v>
      </c>
    </row>
    <row r="2556">
      <c r="A2556" s="4">
        <v>29304</v>
      </c>
      <c r="B2556" s="4" t="s">
        <v>6696</v>
      </c>
      <c r="C2556" s="4" t="s">
        <v>182</v>
      </c>
      <c r="D2556" s="4" t="s">
        <v>12</v>
      </c>
      <c r="E2556" s="4" t="s">
        <v>12</v>
      </c>
    </row>
    <row r="2557">
      <c r="A2557" s="4">
        <v>8435</v>
      </c>
      <c r="B2557" s="4" t="s">
        <v>6697</v>
      </c>
      <c r="C2557" s="4" t="s">
        <v>182</v>
      </c>
      <c r="D2557" s="4" t="s">
        <v>6698</v>
      </c>
      <c r="E2557" s="4" t="s">
        <v>12</v>
      </c>
    </row>
    <row r="2558">
      <c r="A2558" s="4">
        <v>993</v>
      </c>
      <c r="B2558" s="4" t="s">
        <v>6699</v>
      </c>
      <c r="C2558" s="4" t="s">
        <v>182</v>
      </c>
      <c r="D2558" s="4" t="s">
        <v>6689</v>
      </c>
      <c r="E2558" s="4" t="s">
        <v>6700</v>
      </c>
    </row>
    <row r="2559">
      <c r="A2559" s="4">
        <v>3401</v>
      </c>
      <c r="B2559" s="4" t="s">
        <v>6701</v>
      </c>
      <c r="C2559" s="4" t="s">
        <v>182</v>
      </c>
      <c r="D2559" s="4" t="s">
        <v>6702</v>
      </c>
      <c r="E2559" s="4" t="s">
        <v>6703</v>
      </c>
    </row>
    <row r="2560">
      <c r="A2560" s="4">
        <v>4493</v>
      </c>
      <c r="B2560" s="4" t="s">
        <v>6704</v>
      </c>
      <c r="C2560" s="4" t="s">
        <v>182</v>
      </c>
      <c r="D2560" s="4" t="s">
        <v>6705</v>
      </c>
      <c r="E2560" s="4" t="s">
        <v>6706</v>
      </c>
    </row>
    <row r="2561">
      <c r="A2561" s="4">
        <v>6329</v>
      </c>
      <c r="B2561" s="4" t="s">
        <v>6707</v>
      </c>
      <c r="C2561" s="4" t="s">
        <v>182</v>
      </c>
      <c r="D2561" s="4" t="s">
        <v>6708</v>
      </c>
      <c r="E2561" s="4" t="s">
        <v>12</v>
      </c>
    </row>
    <row r="2562">
      <c r="A2562" s="4">
        <v>6330</v>
      </c>
      <c r="B2562" s="4" t="s">
        <v>6709</v>
      </c>
      <c r="C2562" s="4" t="s">
        <v>182</v>
      </c>
      <c r="D2562" s="4" t="s">
        <v>6710</v>
      </c>
      <c r="E2562" s="4" t="s">
        <v>12</v>
      </c>
    </row>
    <row r="2563">
      <c r="A2563" s="4">
        <v>7740</v>
      </c>
      <c r="B2563" s="4" t="s">
        <v>6711</v>
      </c>
      <c r="C2563" s="4" t="s">
        <v>182</v>
      </c>
      <c r="D2563" s="4" t="s">
        <v>6712</v>
      </c>
      <c r="E2563" s="4" t="s">
        <v>12</v>
      </c>
    </row>
    <row r="2564">
      <c r="A2564" s="4">
        <v>3402</v>
      </c>
      <c r="B2564" s="4" t="s">
        <v>6713</v>
      </c>
      <c r="C2564" s="4" t="s">
        <v>182</v>
      </c>
      <c r="D2564" s="4" t="s">
        <v>6714</v>
      </c>
      <c r="E2564" s="4" t="s">
        <v>6715</v>
      </c>
    </row>
    <row r="2565">
      <c r="A2565" s="4">
        <v>3403</v>
      </c>
      <c r="B2565" s="4" t="s">
        <v>6716</v>
      </c>
      <c r="C2565" s="4" t="s">
        <v>182</v>
      </c>
      <c r="D2565" s="4" t="s">
        <v>6717</v>
      </c>
      <c r="E2565" s="4" t="s">
        <v>6718</v>
      </c>
    </row>
    <row r="2566">
      <c r="A2566" s="4">
        <v>994</v>
      </c>
      <c r="B2566" s="4" t="s">
        <v>6719</v>
      </c>
      <c r="C2566" s="4" t="s">
        <v>182</v>
      </c>
      <c r="D2566" s="4" t="s">
        <v>6720</v>
      </c>
      <c r="E2566" s="4" t="s">
        <v>6721</v>
      </c>
    </row>
    <row r="2567">
      <c r="A2567" s="4">
        <v>995</v>
      </c>
      <c r="B2567" s="4" t="s">
        <v>6722</v>
      </c>
      <c r="C2567" s="4" t="s">
        <v>182</v>
      </c>
      <c r="D2567" s="4" t="s">
        <v>6723</v>
      </c>
      <c r="E2567" s="4" t="s">
        <v>6724</v>
      </c>
    </row>
    <row r="2568">
      <c r="A2568" s="4">
        <v>3405</v>
      </c>
      <c r="B2568" s="4" t="s">
        <v>6725</v>
      </c>
      <c r="C2568" s="4" t="s">
        <v>182</v>
      </c>
      <c r="D2568" s="4" t="s">
        <v>6726</v>
      </c>
      <c r="E2568" s="4" t="s">
        <v>6727</v>
      </c>
    </row>
    <row r="2569">
      <c r="A2569" s="4">
        <v>3407</v>
      </c>
      <c r="B2569" s="4" t="s">
        <v>6728</v>
      </c>
      <c r="C2569" s="4" t="s">
        <v>182</v>
      </c>
      <c r="D2569" s="4" t="s">
        <v>6729</v>
      </c>
      <c r="E2569" s="4" t="s">
        <v>6730</v>
      </c>
    </row>
    <row r="2570">
      <c r="A2570" s="4">
        <v>3408</v>
      </c>
      <c r="B2570" s="4" t="s">
        <v>6731</v>
      </c>
      <c r="C2570" s="4" t="s">
        <v>182</v>
      </c>
      <c r="D2570" s="4" t="s">
        <v>6732</v>
      </c>
      <c r="E2570" s="4" t="s">
        <v>6733</v>
      </c>
    </row>
    <row r="2571">
      <c r="A2571" s="4">
        <v>997</v>
      </c>
      <c r="B2571" s="4" t="s">
        <v>6734</v>
      </c>
      <c r="C2571" s="4" t="s">
        <v>182</v>
      </c>
      <c r="D2571" s="4" t="s">
        <v>6735</v>
      </c>
      <c r="E2571" s="4" t="s">
        <v>6736</v>
      </c>
    </row>
    <row r="2572">
      <c r="A2572" s="4">
        <v>998</v>
      </c>
      <c r="B2572" s="4" t="s">
        <v>6737</v>
      </c>
      <c r="C2572" s="4" t="s">
        <v>182</v>
      </c>
      <c r="D2572" s="4" t="s">
        <v>6738</v>
      </c>
      <c r="E2572" s="4" t="s">
        <v>6739</v>
      </c>
    </row>
    <row r="2573">
      <c r="A2573" s="4">
        <v>3411</v>
      </c>
      <c r="B2573" s="4" t="s">
        <v>6740</v>
      </c>
      <c r="C2573" s="4" t="s">
        <v>182</v>
      </c>
      <c r="D2573" s="4" t="s">
        <v>6741</v>
      </c>
      <c r="E2573" s="4" t="s">
        <v>6742</v>
      </c>
    </row>
    <row r="2574">
      <c r="A2574" s="4">
        <v>3412</v>
      </c>
      <c r="B2574" s="4" t="s">
        <v>6743</v>
      </c>
      <c r="C2574" s="4" t="s">
        <v>182</v>
      </c>
      <c r="D2574" s="4" t="s">
        <v>6744</v>
      </c>
      <c r="E2574" s="4" t="s">
        <v>6745</v>
      </c>
    </row>
    <row r="2575">
      <c r="A2575" s="4">
        <v>999</v>
      </c>
      <c r="B2575" s="4" t="s">
        <v>6746</v>
      </c>
      <c r="C2575" s="4" t="s">
        <v>182</v>
      </c>
      <c r="D2575" s="4" t="s">
        <v>6747</v>
      </c>
      <c r="E2575" s="4" t="s">
        <v>6748</v>
      </c>
    </row>
    <row r="2576">
      <c r="A2576" s="4">
        <v>1001</v>
      </c>
      <c r="B2576" s="4" t="s">
        <v>6749</v>
      </c>
      <c r="C2576" s="4" t="s">
        <v>182</v>
      </c>
      <c r="D2576" s="4" t="s">
        <v>6750</v>
      </c>
      <c r="E2576" s="4" t="s">
        <v>6751</v>
      </c>
    </row>
    <row r="2577">
      <c r="A2577" s="4">
        <v>3413</v>
      </c>
      <c r="B2577" s="4" t="s">
        <v>6752</v>
      </c>
      <c r="C2577" s="4" t="s">
        <v>182</v>
      </c>
      <c r="D2577" s="4" t="s">
        <v>6753</v>
      </c>
      <c r="E2577" s="4" t="s">
        <v>6754</v>
      </c>
    </row>
    <row r="2578">
      <c r="A2578" s="4">
        <v>3414</v>
      </c>
      <c r="B2578" s="4" t="s">
        <v>6755</v>
      </c>
      <c r="C2578" s="4" t="s">
        <v>182</v>
      </c>
      <c r="D2578" s="4" t="s">
        <v>6756</v>
      </c>
      <c r="E2578" s="4" t="s">
        <v>6757</v>
      </c>
    </row>
    <row r="2579">
      <c r="A2579" s="4">
        <v>6435</v>
      </c>
      <c r="B2579" s="4" t="s">
        <v>6758</v>
      </c>
      <c r="C2579" s="4" t="s">
        <v>182</v>
      </c>
      <c r="D2579" s="4" t="s">
        <v>6759</v>
      </c>
      <c r="E2579" s="4" t="s">
        <v>12</v>
      </c>
    </row>
    <row r="2580">
      <c r="A2580" s="4">
        <v>3415</v>
      </c>
      <c r="B2580" s="4" t="s">
        <v>6760</v>
      </c>
      <c r="C2580" s="4" t="s">
        <v>91</v>
      </c>
      <c r="D2580" s="4" t="s">
        <v>6761</v>
      </c>
      <c r="E2580" s="4" t="s">
        <v>6762</v>
      </c>
    </row>
    <row r="2581">
      <c r="A2581" s="4">
        <v>1002</v>
      </c>
      <c r="B2581" s="4" t="s">
        <v>6763</v>
      </c>
      <c r="C2581" s="4" t="s">
        <v>903</v>
      </c>
      <c r="D2581" s="4" t="s">
        <v>6764</v>
      </c>
      <c r="E2581" s="4" t="s">
        <v>6765</v>
      </c>
    </row>
    <row r="2582">
      <c r="A2582" s="4">
        <v>5609</v>
      </c>
      <c r="B2582" s="4" t="s">
        <v>6766</v>
      </c>
      <c r="C2582" s="4" t="s">
        <v>903</v>
      </c>
      <c r="D2582" s="4" t="s">
        <v>6764</v>
      </c>
      <c r="E2582" s="4" t="s">
        <v>12</v>
      </c>
    </row>
    <row r="2583">
      <c r="A2583" s="4">
        <v>3418</v>
      </c>
      <c r="B2583" s="4" t="s">
        <v>6767</v>
      </c>
      <c r="C2583" s="4" t="s">
        <v>903</v>
      </c>
      <c r="D2583" s="4" t="s">
        <v>6768</v>
      </c>
      <c r="E2583" s="4" t="s">
        <v>6769</v>
      </c>
    </row>
    <row r="2584">
      <c r="A2584" s="4">
        <v>1003</v>
      </c>
      <c r="B2584" s="4" t="s">
        <v>6770</v>
      </c>
      <c r="C2584" s="4" t="s">
        <v>182</v>
      </c>
      <c r="D2584" s="4" t="s">
        <v>6771</v>
      </c>
      <c r="E2584" s="4" t="s">
        <v>6772</v>
      </c>
    </row>
    <row r="2585">
      <c r="A2585" s="4">
        <v>1004</v>
      </c>
      <c r="B2585" s="4" t="s">
        <v>6773</v>
      </c>
      <c r="C2585" s="4" t="s">
        <v>182</v>
      </c>
      <c r="D2585" s="4" t="s">
        <v>6774</v>
      </c>
      <c r="E2585" s="4" t="s">
        <v>6775</v>
      </c>
    </row>
    <row r="2586">
      <c r="A2586" s="4">
        <v>1006</v>
      </c>
      <c r="B2586" s="4" t="s">
        <v>6776</v>
      </c>
      <c r="C2586" s="4" t="s">
        <v>182</v>
      </c>
      <c r="D2586" s="4" t="s">
        <v>6777</v>
      </c>
      <c r="E2586" s="4" t="s">
        <v>12</v>
      </c>
    </row>
    <row r="2587">
      <c r="A2587" s="4">
        <v>3430</v>
      </c>
      <c r="B2587" s="4" t="s">
        <v>6778</v>
      </c>
      <c r="C2587" s="4" t="s">
        <v>182</v>
      </c>
      <c r="D2587" s="4" t="s">
        <v>6779</v>
      </c>
      <c r="E2587" s="4" t="s">
        <v>6780</v>
      </c>
    </row>
    <row r="2588">
      <c r="A2588" s="4">
        <v>1007</v>
      </c>
      <c r="B2588" s="4" t="s">
        <v>6781</v>
      </c>
      <c r="C2588" s="4" t="s">
        <v>182</v>
      </c>
      <c r="D2588" s="4" t="s">
        <v>6782</v>
      </c>
      <c r="E2588" s="4" t="s">
        <v>6783</v>
      </c>
    </row>
    <row r="2589">
      <c r="A2589" s="4">
        <v>3450</v>
      </c>
      <c r="B2589" s="4" t="s">
        <v>6784</v>
      </c>
      <c r="C2589" s="4" t="s">
        <v>182</v>
      </c>
      <c r="D2589" s="4" t="s">
        <v>6785</v>
      </c>
      <c r="E2589" s="4" t="s">
        <v>6786</v>
      </c>
    </row>
    <row r="2590">
      <c r="A2590" s="4">
        <v>1009</v>
      </c>
      <c r="B2590" s="4" t="s">
        <v>6787</v>
      </c>
      <c r="C2590" s="4" t="s">
        <v>182</v>
      </c>
      <c r="D2590" s="4" t="s">
        <v>6788</v>
      </c>
      <c r="E2590" s="4" t="s">
        <v>6789</v>
      </c>
    </row>
    <row r="2591">
      <c r="A2591" s="4">
        <v>1010</v>
      </c>
      <c r="B2591" s="4" t="s">
        <v>6790</v>
      </c>
      <c r="C2591" s="4" t="s">
        <v>112</v>
      </c>
      <c r="D2591" s="4" t="s">
        <v>6791</v>
      </c>
      <c r="E2591" s="4" t="s">
        <v>6792</v>
      </c>
    </row>
    <row r="2592">
      <c r="A2592" s="4">
        <v>6560</v>
      </c>
      <c r="B2592" s="4" t="s">
        <v>6793</v>
      </c>
      <c r="C2592" s="4" t="s">
        <v>112</v>
      </c>
      <c r="D2592" s="4" t="s">
        <v>6794</v>
      </c>
      <c r="E2592" s="4" t="s">
        <v>12</v>
      </c>
    </row>
    <row r="2593">
      <c r="A2593" s="4">
        <v>7638</v>
      </c>
      <c r="B2593" s="4" t="s">
        <v>6795</v>
      </c>
      <c r="C2593" s="4" t="s">
        <v>112</v>
      </c>
      <c r="D2593" s="4" t="s">
        <v>6796</v>
      </c>
      <c r="E2593" s="4" t="s">
        <v>12</v>
      </c>
    </row>
    <row r="2594">
      <c r="A2594" s="4">
        <v>1011</v>
      </c>
      <c r="B2594" s="4" t="s">
        <v>6797</v>
      </c>
      <c r="C2594" s="4" t="s">
        <v>112</v>
      </c>
      <c r="D2594" s="4" t="s">
        <v>6798</v>
      </c>
      <c r="E2594" s="4" t="s">
        <v>6799</v>
      </c>
    </row>
    <row r="2595">
      <c r="A2595" s="4">
        <v>3463</v>
      </c>
      <c r="B2595" s="4" t="s">
        <v>6800</v>
      </c>
      <c r="C2595" s="4" t="s">
        <v>112</v>
      </c>
      <c r="D2595" s="4" t="s">
        <v>6801</v>
      </c>
      <c r="E2595" s="4" t="s">
        <v>6802</v>
      </c>
    </row>
    <row r="2596">
      <c r="A2596" s="4">
        <v>3464</v>
      </c>
      <c r="B2596" s="4" t="s">
        <v>6803</v>
      </c>
      <c r="C2596" s="4" t="s">
        <v>112</v>
      </c>
      <c r="D2596" s="4" t="s">
        <v>6804</v>
      </c>
      <c r="E2596" s="4" t="s">
        <v>6805</v>
      </c>
    </row>
    <row r="2597">
      <c r="A2597" s="4">
        <v>1012</v>
      </c>
      <c r="B2597" s="4" t="s">
        <v>6806</v>
      </c>
      <c r="C2597" s="4" t="s">
        <v>112</v>
      </c>
      <c r="D2597" s="4" t="s">
        <v>6807</v>
      </c>
      <c r="E2597" s="4" t="s">
        <v>6808</v>
      </c>
    </row>
    <row r="2598">
      <c r="A2598" s="4">
        <v>1013</v>
      </c>
      <c r="B2598" s="4" t="s">
        <v>6809</v>
      </c>
      <c r="C2598" s="4" t="s">
        <v>112</v>
      </c>
      <c r="D2598" s="4" t="s">
        <v>6807</v>
      </c>
      <c r="E2598" s="4" t="s">
        <v>6810</v>
      </c>
    </row>
    <row r="2599">
      <c r="A2599" s="4">
        <v>3466</v>
      </c>
      <c r="B2599" s="4" t="s">
        <v>6811</v>
      </c>
      <c r="C2599" s="4" t="s">
        <v>112</v>
      </c>
      <c r="D2599" s="4" t="s">
        <v>6812</v>
      </c>
      <c r="E2599" s="4" t="s">
        <v>6813</v>
      </c>
    </row>
    <row r="2600">
      <c r="A2600" s="4">
        <v>1016</v>
      </c>
      <c r="B2600" s="4" t="s">
        <v>6814</v>
      </c>
      <c r="C2600" s="4" t="s">
        <v>112</v>
      </c>
      <c r="D2600" s="4" t="s">
        <v>6807</v>
      </c>
      <c r="E2600" s="4" t="s">
        <v>6815</v>
      </c>
    </row>
    <row r="2601">
      <c r="A2601" s="4">
        <v>8520</v>
      </c>
      <c r="B2601" s="4" t="s">
        <v>6816</v>
      </c>
      <c r="C2601" s="4" t="s">
        <v>112</v>
      </c>
      <c r="D2601" s="4" t="s">
        <v>12</v>
      </c>
      <c r="E2601" s="4" t="s">
        <v>12</v>
      </c>
    </row>
    <row r="2602">
      <c r="A2602" s="4">
        <v>3467</v>
      </c>
      <c r="B2602" s="4" t="s">
        <v>6817</v>
      </c>
      <c r="C2602" s="4" t="s">
        <v>112</v>
      </c>
      <c r="D2602" s="4" t="s">
        <v>6818</v>
      </c>
      <c r="E2602" s="4" t="s">
        <v>6819</v>
      </c>
    </row>
    <row r="2603">
      <c r="A2603" s="4">
        <v>7939</v>
      </c>
      <c r="B2603" s="4" t="s">
        <v>6820</v>
      </c>
      <c r="C2603" s="4" t="s">
        <v>112</v>
      </c>
      <c r="D2603" s="4" t="s">
        <v>6821</v>
      </c>
      <c r="E2603" s="4" t="s">
        <v>12</v>
      </c>
    </row>
    <row r="2604">
      <c r="A2604" s="4">
        <v>1019</v>
      </c>
      <c r="B2604" s="4" t="s">
        <v>6822</v>
      </c>
      <c r="C2604" s="4" t="s">
        <v>112</v>
      </c>
      <c r="D2604" s="4" t="s">
        <v>6823</v>
      </c>
      <c r="E2604" s="4" t="s">
        <v>6824</v>
      </c>
    </row>
    <row r="2605">
      <c r="A2605" s="4">
        <v>6841</v>
      </c>
      <c r="B2605" s="4" t="s">
        <v>6825</v>
      </c>
      <c r="C2605" s="4" t="s">
        <v>112</v>
      </c>
      <c r="D2605" s="4" t="s">
        <v>6826</v>
      </c>
      <c r="E2605" s="4" t="s">
        <v>12</v>
      </c>
    </row>
    <row r="2606">
      <c r="A2606" s="4">
        <v>4206</v>
      </c>
      <c r="B2606" s="4" t="s">
        <v>6827</v>
      </c>
      <c r="C2606" s="4" t="s">
        <v>112</v>
      </c>
      <c r="D2606" s="4" t="s">
        <v>6828</v>
      </c>
      <c r="E2606" s="4" t="s">
        <v>6829</v>
      </c>
    </row>
    <row r="2607">
      <c r="A2607" s="4">
        <v>1021</v>
      </c>
      <c r="B2607" s="4" t="s">
        <v>6830</v>
      </c>
      <c r="C2607" s="4" t="s">
        <v>618</v>
      </c>
      <c r="D2607" s="4" t="s">
        <v>6831</v>
      </c>
      <c r="E2607" s="4" t="s">
        <v>6832</v>
      </c>
    </row>
    <row r="2608">
      <c r="A2608" s="4">
        <v>3475</v>
      </c>
      <c r="B2608" s="4" t="s">
        <v>6833</v>
      </c>
      <c r="C2608" s="4" t="s">
        <v>2636</v>
      </c>
      <c r="D2608" s="4" t="s">
        <v>6834</v>
      </c>
      <c r="E2608" s="4" t="s">
        <v>6835</v>
      </c>
    </row>
    <row r="2609">
      <c r="A2609" s="4">
        <v>1022</v>
      </c>
      <c r="B2609" s="4" t="s">
        <v>6836</v>
      </c>
      <c r="C2609" s="4" t="s">
        <v>189</v>
      </c>
      <c r="D2609" s="4" t="s">
        <v>6837</v>
      </c>
      <c r="E2609" s="4" t="s">
        <v>6838</v>
      </c>
    </row>
    <row r="2610">
      <c r="A2610" s="4">
        <v>6334</v>
      </c>
      <c r="B2610" s="4" t="s">
        <v>6839</v>
      </c>
      <c r="C2610" s="4" t="s">
        <v>189</v>
      </c>
      <c r="D2610" s="4" t="s">
        <v>6840</v>
      </c>
      <c r="E2610" s="4" t="s">
        <v>12</v>
      </c>
    </row>
    <row r="2611">
      <c r="A2611" s="4">
        <v>3476</v>
      </c>
      <c r="B2611" s="4" t="s">
        <v>6841</v>
      </c>
      <c r="C2611" s="4" t="s">
        <v>189</v>
      </c>
      <c r="D2611" s="4" t="s">
        <v>6842</v>
      </c>
      <c r="E2611" s="4" t="s">
        <v>6843</v>
      </c>
    </row>
    <row r="2612">
      <c r="A2612" s="4">
        <v>1023</v>
      </c>
      <c r="B2612" s="4" t="s">
        <v>6844</v>
      </c>
      <c r="C2612" s="4" t="s">
        <v>189</v>
      </c>
      <c r="D2612" s="4" t="s">
        <v>6845</v>
      </c>
      <c r="E2612" s="4" t="s">
        <v>6846</v>
      </c>
    </row>
    <row r="2613">
      <c r="A2613" s="4">
        <v>3480</v>
      </c>
      <c r="B2613" s="4" t="s">
        <v>6847</v>
      </c>
      <c r="C2613" s="4" t="s">
        <v>189</v>
      </c>
      <c r="D2613" s="4" t="s">
        <v>6848</v>
      </c>
      <c r="E2613" s="4" t="s">
        <v>6849</v>
      </c>
    </row>
    <row r="2614">
      <c r="A2614" s="4">
        <v>8437</v>
      </c>
      <c r="B2614" s="4" t="s">
        <v>6850</v>
      </c>
      <c r="C2614" s="4" t="s">
        <v>189</v>
      </c>
      <c r="D2614" s="4" t="s">
        <v>6848</v>
      </c>
      <c r="E2614" s="4" t="s">
        <v>12</v>
      </c>
    </row>
    <row r="2615">
      <c r="A2615" s="4">
        <v>1027</v>
      </c>
      <c r="B2615" s="4" t="s">
        <v>6851</v>
      </c>
      <c r="C2615" s="4" t="s">
        <v>6179</v>
      </c>
      <c r="D2615" s="4" t="s">
        <v>6852</v>
      </c>
      <c r="E2615" s="4" t="s">
        <v>6853</v>
      </c>
    </row>
    <row r="2616">
      <c r="A2616" s="4">
        <v>7640</v>
      </c>
      <c r="B2616" s="4" t="s">
        <v>6854</v>
      </c>
      <c r="C2616" s="4" t="s">
        <v>6179</v>
      </c>
      <c r="D2616" s="4" t="s">
        <v>6855</v>
      </c>
      <c r="E2616" s="4" t="s">
        <v>12</v>
      </c>
    </row>
    <row r="2617">
      <c r="A2617" s="4">
        <v>6842</v>
      </c>
      <c r="B2617" s="4" t="s">
        <v>6856</v>
      </c>
      <c r="C2617" s="4" t="s">
        <v>6179</v>
      </c>
      <c r="D2617" s="4" t="s">
        <v>6857</v>
      </c>
      <c r="E2617" s="4" t="s">
        <v>12</v>
      </c>
    </row>
    <row r="2618">
      <c r="A2618" s="4">
        <v>3483</v>
      </c>
      <c r="B2618" s="4" t="s">
        <v>6858</v>
      </c>
      <c r="C2618" s="4" t="s">
        <v>6179</v>
      </c>
      <c r="D2618" s="4" t="s">
        <v>6859</v>
      </c>
      <c r="E2618" s="4" t="s">
        <v>6860</v>
      </c>
    </row>
    <row r="2619">
      <c r="A2619" s="4">
        <v>3484</v>
      </c>
      <c r="B2619" s="4" t="s">
        <v>6861</v>
      </c>
      <c r="C2619" s="4" t="s">
        <v>6179</v>
      </c>
      <c r="D2619" s="4" t="s">
        <v>6862</v>
      </c>
      <c r="E2619" s="4" t="s">
        <v>6863</v>
      </c>
    </row>
    <row r="2620">
      <c r="A2620" s="4">
        <v>3485</v>
      </c>
      <c r="B2620" s="4" t="s">
        <v>6864</v>
      </c>
      <c r="C2620" s="4" t="s">
        <v>6179</v>
      </c>
      <c r="D2620" s="4" t="s">
        <v>6865</v>
      </c>
      <c r="E2620" s="4" t="s">
        <v>6866</v>
      </c>
    </row>
    <row r="2621">
      <c r="A2621" s="4">
        <v>3486</v>
      </c>
      <c r="B2621" s="4" t="s">
        <v>6867</v>
      </c>
      <c r="C2621" s="4" t="s">
        <v>6179</v>
      </c>
      <c r="D2621" s="4" t="s">
        <v>6868</v>
      </c>
      <c r="E2621" s="4" t="s">
        <v>6869</v>
      </c>
    </row>
    <row r="2622">
      <c r="A2622" s="4">
        <v>1030</v>
      </c>
      <c r="B2622" s="4" t="s">
        <v>6870</v>
      </c>
      <c r="C2622" s="4" t="s">
        <v>6179</v>
      </c>
      <c r="D2622" s="4" t="s">
        <v>6871</v>
      </c>
      <c r="E2622" s="4" t="s">
        <v>6872</v>
      </c>
    </row>
    <row r="2623">
      <c r="A2623" s="4">
        <v>1031</v>
      </c>
      <c r="B2623" s="4" t="s">
        <v>6873</v>
      </c>
      <c r="C2623" s="4" t="s">
        <v>6179</v>
      </c>
      <c r="D2623" s="4" t="s">
        <v>6874</v>
      </c>
      <c r="E2623" s="4" t="s">
        <v>6875</v>
      </c>
    </row>
    <row r="2624">
      <c r="A2624" s="4">
        <v>3487</v>
      </c>
      <c r="B2624" s="4" t="s">
        <v>6876</v>
      </c>
      <c r="C2624" s="4" t="s">
        <v>6179</v>
      </c>
      <c r="D2624" s="4" t="s">
        <v>6877</v>
      </c>
      <c r="E2624" s="4" t="s">
        <v>6878</v>
      </c>
    </row>
    <row r="2625">
      <c r="A2625" s="4">
        <v>3488</v>
      </c>
      <c r="B2625" s="4" t="s">
        <v>6879</v>
      </c>
      <c r="C2625" s="4" t="s">
        <v>6179</v>
      </c>
      <c r="D2625" s="4" t="s">
        <v>6880</v>
      </c>
      <c r="E2625" s="4" t="s">
        <v>6881</v>
      </c>
    </row>
    <row r="2626">
      <c r="A2626" s="4">
        <v>7641</v>
      </c>
      <c r="B2626" s="4" t="s">
        <v>6882</v>
      </c>
      <c r="C2626" s="4" t="s">
        <v>6179</v>
      </c>
      <c r="D2626" s="4" t="s">
        <v>6883</v>
      </c>
      <c r="E2626" s="4" t="s">
        <v>12</v>
      </c>
    </row>
    <row r="2627">
      <c r="A2627" s="4">
        <v>3489</v>
      </c>
      <c r="B2627" s="4" t="s">
        <v>6884</v>
      </c>
      <c r="C2627" s="4" t="s">
        <v>6179</v>
      </c>
      <c r="D2627" s="4" t="s">
        <v>6885</v>
      </c>
      <c r="E2627" s="4" t="s">
        <v>6886</v>
      </c>
    </row>
    <row r="2628">
      <c r="A2628" s="4">
        <v>3490</v>
      </c>
      <c r="B2628" s="4" t="s">
        <v>6887</v>
      </c>
      <c r="C2628" s="4" t="s">
        <v>6179</v>
      </c>
      <c r="D2628" s="4" t="s">
        <v>6888</v>
      </c>
      <c r="E2628" s="4" t="s">
        <v>6889</v>
      </c>
    </row>
    <row r="2629">
      <c r="A2629" s="4">
        <v>4208</v>
      </c>
      <c r="B2629" s="4" t="s">
        <v>6890</v>
      </c>
      <c r="C2629" s="4" t="s">
        <v>6179</v>
      </c>
      <c r="D2629" s="4" t="s">
        <v>6891</v>
      </c>
      <c r="E2629" s="4" t="s">
        <v>6892</v>
      </c>
    </row>
    <row r="2630">
      <c r="A2630" s="4">
        <v>3491</v>
      </c>
      <c r="B2630" s="4" t="s">
        <v>6893</v>
      </c>
      <c r="C2630" s="4" t="s">
        <v>6179</v>
      </c>
      <c r="D2630" s="4" t="s">
        <v>6894</v>
      </c>
      <c r="E2630" s="4" t="s">
        <v>6895</v>
      </c>
    </row>
    <row r="2631">
      <c r="A2631" s="4">
        <v>3492</v>
      </c>
      <c r="B2631" s="4" t="s">
        <v>6896</v>
      </c>
      <c r="C2631" s="4" t="s">
        <v>6179</v>
      </c>
      <c r="D2631" s="4" t="s">
        <v>6897</v>
      </c>
      <c r="E2631" s="4" t="s">
        <v>6898</v>
      </c>
    </row>
    <row r="2632">
      <c r="A2632" s="4">
        <v>6168</v>
      </c>
      <c r="B2632" s="4" t="s">
        <v>6899</v>
      </c>
      <c r="C2632" s="4" t="s">
        <v>6179</v>
      </c>
      <c r="D2632" s="4" t="s">
        <v>6900</v>
      </c>
      <c r="E2632" s="4" t="s">
        <v>12</v>
      </c>
    </row>
    <row r="2633">
      <c r="A2633" s="4">
        <v>3494</v>
      </c>
      <c r="B2633" s="4" t="s">
        <v>6901</v>
      </c>
      <c r="C2633" s="4" t="s">
        <v>6179</v>
      </c>
      <c r="D2633" s="4" t="s">
        <v>6902</v>
      </c>
      <c r="E2633" s="4" t="s">
        <v>6903</v>
      </c>
    </row>
    <row r="2634">
      <c r="A2634" s="4">
        <v>3496</v>
      </c>
      <c r="B2634" s="4" t="s">
        <v>6904</v>
      </c>
      <c r="C2634" s="4" t="s">
        <v>6179</v>
      </c>
      <c r="D2634" s="4" t="s">
        <v>6905</v>
      </c>
      <c r="E2634" s="4" t="s">
        <v>6906</v>
      </c>
    </row>
    <row r="2635">
      <c r="A2635" s="4">
        <v>1033</v>
      </c>
      <c r="B2635" s="4" t="s">
        <v>6907</v>
      </c>
      <c r="C2635" s="4" t="s">
        <v>6179</v>
      </c>
      <c r="D2635" s="4" t="s">
        <v>6908</v>
      </c>
      <c r="E2635" s="4" t="s">
        <v>6909</v>
      </c>
    </row>
    <row r="2636">
      <c r="A2636" s="4">
        <v>3499</v>
      </c>
      <c r="B2636" s="4" t="s">
        <v>6910</v>
      </c>
      <c r="C2636" s="4" t="s">
        <v>6179</v>
      </c>
      <c r="D2636" s="4" t="s">
        <v>6911</v>
      </c>
      <c r="E2636" s="4" t="s">
        <v>6912</v>
      </c>
    </row>
    <row r="2637">
      <c r="A2637" s="4">
        <v>3500</v>
      </c>
      <c r="B2637" s="4" t="s">
        <v>6913</v>
      </c>
      <c r="C2637" s="4" t="s">
        <v>6179</v>
      </c>
      <c r="D2637" s="4" t="s">
        <v>6914</v>
      </c>
      <c r="E2637" s="4" t="s">
        <v>6915</v>
      </c>
    </row>
    <row r="2638">
      <c r="A2638" s="4">
        <v>3501</v>
      </c>
      <c r="B2638" s="4" t="s">
        <v>6916</v>
      </c>
      <c r="C2638" s="4" t="s">
        <v>6179</v>
      </c>
      <c r="D2638" s="4" t="s">
        <v>6917</v>
      </c>
      <c r="E2638" s="4" t="s">
        <v>6918</v>
      </c>
    </row>
    <row r="2639">
      <c r="A2639" s="4">
        <v>7643</v>
      </c>
      <c r="B2639" s="4" t="s">
        <v>6919</v>
      </c>
      <c r="C2639" s="4" t="s">
        <v>6179</v>
      </c>
      <c r="D2639" s="4" t="s">
        <v>6920</v>
      </c>
      <c r="E2639" s="4" t="s">
        <v>12</v>
      </c>
    </row>
    <row r="2640">
      <c r="A2640" s="4">
        <v>1034</v>
      </c>
      <c r="B2640" s="4" t="s">
        <v>6921</v>
      </c>
      <c r="C2640" s="4" t="s">
        <v>6179</v>
      </c>
      <c r="D2640" s="4" t="s">
        <v>6922</v>
      </c>
      <c r="E2640" s="4" t="s">
        <v>6923</v>
      </c>
    </row>
    <row r="2641">
      <c r="A2641" s="4">
        <v>1035</v>
      </c>
      <c r="B2641" s="4" t="s">
        <v>6924</v>
      </c>
      <c r="C2641" s="4" t="s">
        <v>6179</v>
      </c>
      <c r="D2641" s="4" t="s">
        <v>6925</v>
      </c>
      <c r="E2641" s="4" t="s">
        <v>6926</v>
      </c>
    </row>
    <row r="2642">
      <c r="A2642" s="4">
        <v>8521</v>
      </c>
      <c r="B2642" s="4" t="s">
        <v>6927</v>
      </c>
      <c r="C2642" s="4" t="s">
        <v>6179</v>
      </c>
      <c r="D2642" s="4" t="s">
        <v>6928</v>
      </c>
      <c r="E2642" s="4" t="s">
        <v>12</v>
      </c>
    </row>
    <row r="2643">
      <c r="A2643" s="4">
        <v>6340</v>
      </c>
      <c r="B2643" s="4" t="s">
        <v>6929</v>
      </c>
      <c r="C2643" s="4" t="s">
        <v>6179</v>
      </c>
      <c r="D2643" s="4" t="s">
        <v>6930</v>
      </c>
      <c r="E2643" s="4" t="s">
        <v>12</v>
      </c>
    </row>
    <row r="2644">
      <c r="A2644" s="4">
        <v>1032</v>
      </c>
      <c r="B2644" s="4" t="s">
        <v>6929</v>
      </c>
      <c r="C2644" s="4" t="s">
        <v>6179</v>
      </c>
      <c r="D2644" s="4" t="s">
        <v>6931</v>
      </c>
      <c r="E2644" s="4" t="s">
        <v>6932</v>
      </c>
    </row>
    <row r="2645">
      <c r="A2645" s="4">
        <v>2712</v>
      </c>
      <c r="B2645" s="4" t="s">
        <v>6933</v>
      </c>
      <c r="C2645" s="4" t="s">
        <v>439</v>
      </c>
      <c r="D2645" s="4" t="s">
        <v>6934</v>
      </c>
      <c r="E2645" s="4" t="s">
        <v>12</v>
      </c>
    </row>
    <row r="2646">
      <c r="A2646" s="4">
        <v>7940</v>
      </c>
      <c r="B2646" s="4" t="s">
        <v>6935</v>
      </c>
      <c r="C2646" s="4" t="s">
        <v>439</v>
      </c>
      <c r="D2646" s="4" t="s">
        <v>6936</v>
      </c>
      <c r="E2646" s="4" t="s">
        <v>12</v>
      </c>
    </row>
    <row r="2647">
      <c r="A2647" s="4">
        <v>3503</v>
      </c>
      <c r="B2647" s="4" t="s">
        <v>6937</v>
      </c>
      <c r="C2647" s="4" t="s">
        <v>230</v>
      </c>
      <c r="D2647" s="4" t="s">
        <v>6938</v>
      </c>
      <c r="E2647" s="4" t="s">
        <v>6939</v>
      </c>
    </row>
    <row r="2648">
      <c r="A2648" s="4">
        <v>3504</v>
      </c>
      <c r="B2648" s="4" t="s">
        <v>6940</v>
      </c>
      <c r="C2648" s="4" t="s">
        <v>230</v>
      </c>
      <c r="D2648" s="4" t="s">
        <v>6941</v>
      </c>
      <c r="E2648" s="4" t="s">
        <v>6942</v>
      </c>
    </row>
    <row r="2649">
      <c r="A2649" s="4">
        <v>6754</v>
      </c>
      <c r="B2649" s="4" t="s">
        <v>6943</v>
      </c>
      <c r="C2649" s="4" t="s">
        <v>230</v>
      </c>
      <c r="D2649" s="4" t="s">
        <v>6944</v>
      </c>
      <c r="E2649" s="4" t="s">
        <v>12</v>
      </c>
    </row>
    <row r="2650">
      <c r="A2650" s="4">
        <v>4209</v>
      </c>
      <c r="B2650" s="4" t="s">
        <v>6945</v>
      </c>
      <c r="C2650" s="4" t="s">
        <v>230</v>
      </c>
      <c r="D2650" s="4" t="s">
        <v>6946</v>
      </c>
      <c r="E2650" s="4" t="s">
        <v>6947</v>
      </c>
    </row>
    <row r="2651">
      <c r="A2651" s="4">
        <v>1036</v>
      </c>
      <c r="B2651" s="4" t="s">
        <v>6948</v>
      </c>
      <c r="C2651" s="4" t="s">
        <v>230</v>
      </c>
      <c r="D2651" s="4" t="s">
        <v>6949</v>
      </c>
      <c r="E2651" s="4" t="s">
        <v>6950</v>
      </c>
    </row>
    <row r="2652">
      <c r="A2652" s="4">
        <v>3505</v>
      </c>
      <c r="B2652" s="4" t="s">
        <v>6951</v>
      </c>
      <c r="C2652" s="4" t="s">
        <v>230</v>
      </c>
      <c r="D2652" s="4" t="s">
        <v>6952</v>
      </c>
      <c r="E2652" s="4" t="s">
        <v>6953</v>
      </c>
    </row>
    <row r="2653">
      <c r="A2653" s="4">
        <v>1037</v>
      </c>
      <c r="B2653" s="4" t="s">
        <v>6954</v>
      </c>
      <c r="C2653" s="4" t="s">
        <v>230</v>
      </c>
      <c r="D2653" s="4" t="s">
        <v>6955</v>
      </c>
      <c r="E2653" s="4" t="s">
        <v>6956</v>
      </c>
    </row>
    <row r="2654">
      <c r="A2654" s="4">
        <v>8814</v>
      </c>
      <c r="B2654" s="4" t="s">
        <v>6957</v>
      </c>
      <c r="C2654" s="4" t="s">
        <v>230</v>
      </c>
      <c r="D2654" s="4" t="s">
        <v>6955</v>
      </c>
      <c r="E2654" s="4" t="s">
        <v>12</v>
      </c>
    </row>
    <row r="2655">
      <c r="A2655" s="4">
        <v>4210</v>
      </c>
      <c r="B2655" s="4" t="s">
        <v>6958</v>
      </c>
      <c r="C2655" s="4" t="s">
        <v>230</v>
      </c>
      <c r="D2655" s="4" t="s">
        <v>6959</v>
      </c>
      <c r="E2655" s="4" t="s">
        <v>6960</v>
      </c>
    </row>
    <row r="2656">
      <c r="A2656" s="4">
        <v>3506</v>
      </c>
      <c r="B2656" s="4" t="s">
        <v>6961</v>
      </c>
      <c r="C2656" s="4" t="s">
        <v>230</v>
      </c>
      <c r="D2656" s="4" t="s">
        <v>6962</v>
      </c>
      <c r="E2656" s="4" t="s">
        <v>6963</v>
      </c>
    </row>
    <row r="2657">
      <c r="A2657" s="4">
        <v>1038</v>
      </c>
      <c r="B2657" s="4" t="s">
        <v>6964</v>
      </c>
      <c r="C2657" s="4" t="s">
        <v>146</v>
      </c>
      <c r="D2657" s="4" t="s">
        <v>6965</v>
      </c>
      <c r="E2657" s="4" t="s">
        <v>6966</v>
      </c>
    </row>
    <row r="2658">
      <c r="A2658" s="4">
        <v>1039</v>
      </c>
      <c r="B2658" s="4" t="s">
        <v>6967</v>
      </c>
      <c r="C2658" s="4" t="s">
        <v>146</v>
      </c>
      <c r="D2658" s="4" t="s">
        <v>6968</v>
      </c>
      <c r="E2658" s="4" t="s">
        <v>6969</v>
      </c>
    </row>
    <row r="2659">
      <c r="A2659" s="4">
        <v>4295</v>
      </c>
      <c r="B2659" s="4" t="s">
        <v>6970</v>
      </c>
      <c r="C2659" s="4" t="s">
        <v>146</v>
      </c>
      <c r="D2659" s="4" t="s">
        <v>6971</v>
      </c>
      <c r="E2659" s="4" t="s">
        <v>6972</v>
      </c>
    </row>
    <row r="2660">
      <c r="A2660" s="4">
        <v>7506</v>
      </c>
      <c r="B2660" s="4" t="s">
        <v>6973</v>
      </c>
      <c r="C2660" s="4" t="s">
        <v>146</v>
      </c>
      <c r="D2660" s="4" t="s">
        <v>6971</v>
      </c>
      <c r="E2660" s="4" t="s">
        <v>12</v>
      </c>
    </row>
    <row r="2661">
      <c r="A2661" s="4">
        <v>1040</v>
      </c>
      <c r="B2661" s="4" t="s">
        <v>6974</v>
      </c>
      <c r="C2661" s="4" t="s">
        <v>513</v>
      </c>
      <c r="D2661" s="4" t="s">
        <v>6975</v>
      </c>
      <c r="E2661" s="4" t="s">
        <v>6976</v>
      </c>
    </row>
    <row r="2662">
      <c r="A2662" s="4">
        <v>1041</v>
      </c>
      <c r="B2662" s="4" t="s">
        <v>6977</v>
      </c>
      <c r="C2662" s="4" t="s">
        <v>182</v>
      </c>
      <c r="D2662" s="4" t="s">
        <v>6978</v>
      </c>
      <c r="E2662" s="4" t="s">
        <v>6979</v>
      </c>
    </row>
    <row r="2663">
      <c r="A2663" s="4">
        <v>1042</v>
      </c>
      <c r="B2663" s="4" t="s">
        <v>6980</v>
      </c>
      <c r="C2663" s="4" t="s">
        <v>162</v>
      </c>
      <c r="D2663" s="4" t="s">
        <v>6981</v>
      </c>
      <c r="E2663" s="4" t="s">
        <v>6982</v>
      </c>
    </row>
    <row r="2664">
      <c r="A2664" s="4">
        <v>7942</v>
      </c>
      <c r="B2664" s="4" t="s">
        <v>6983</v>
      </c>
      <c r="C2664" s="4" t="s">
        <v>42</v>
      </c>
      <c r="D2664" s="4" t="s">
        <v>6984</v>
      </c>
      <c r="E2664" s="4" t="s">
        <v>12</v>
      </c>
    </row>
    <row r="2665">
      <c r="A2665" s="4">
        <v>3515</v>
      </c>
      <c r="B2665" s="4" t="s">
        <v>6985</v>
      </c>
      <c r="C2665" s="4" t="s">
        <v>189</v>
      </c>
      <c r="D2665" s="4" t="s">
        <v>6986</v>
      </c>
      <c r="E2665" s="4" t="s">
        <v>6987</v>
      </c>
    </row>
    <row r="2666">
      <c r="A2666" s="4">
        <v>7943</v>
      </c>
      <c r="B2666" s="4" t="s">
        <v>6988</v>
      </c>
      <c r="C2666" s="4" t="s">
        <v>189</v>
      </c>
      <c r="D2666" s="4" t="s">
        <v>6986</v>
      </c>
      <c r="E2666" s="4" t="s">
        <v>12</v>
      </c>
    </row>
    <row r="2667">
      <c r="A2667" s="4">
        <v>1043</v>
      </c>
      <c r="B2667" s="4" t="s">
        <v>6989</v>
      </c>
      <c r="C2667" s="4" t="s">
        <v>189</v>
      </c>
      <c r="D2667" s="4" t="s">
        <v>6990</v>
      </c>
      <c r="E2667" s="4" t="s">
        <v>6991</v>
      </c>
    </row>
    <row r="2668">
      <c r="A2668" s="4">
        <v>3519</v>
      </c>
      <c r="B2668" s="4" t="s">
        <v>6992</v>
      </c>
      <c r="C2668" s="4" t="s">
        <v>230</v>
      </c>
      <c r="D2668" s="4" t="s">
        <v>6993</v>
      </c>
      <c r="E2668" s="4" t="s">
        <v>6994</v>
      </c>
    </row>
    <row r="2669">
      <c r="A2669" s="4">
        <v>4211</v>
      </c>
      <c r="B2669" s="4" t="s">
        <v>6995</v>
      </c>
      <c r="C2669" s="4" t="s">
        <v>230</v>
      </c>
      <c r="D2669" s="4" t="s">
        <v>6996</v>
      </c>
      <c r="E2669" s="4" t="s">
        <v>6997</v>
      </c>
    </row>
    <row r="2670">
      <c r="A2670" s="4">
        <v>3520</v>
      </c>
      <c r="B2670" s="4" t="s">
        <v>6998</v>
      </c>
      <c r="C2670" s="4" t="s">
        <v>42</v>
      </c>
      <c r="D2670" s="4" t="s">
        <v>6999</v>
      </c>
      <c r="E2670" s="4" t="s">
        <v>7000</v>
      </c>
    </row>
    <row r="2671">
      <c r="A2671" s="4">
        <v>8697</v>
      </c>
      <c r="B2671" s="4" t="s">
        <v>7001</v>
      </c>
      <c r="C2671" s="4" t="s">
        <v>42</v>
      </c>
      <c r="D2671" s="4" t="s">
        <v>7002</v>
      </c>
      <c r="E2671" s="4" t="s">
        <v>12</v>
      </c>
    </row>
    <row r="2672">
      <c r="A2672" s="4">
        <v>3521</v>
      </c>
      <c r="B2672" s="4" t="s">
        <v>7003</v>
      </c>
      <c r="C2672" s="4" t="s">
        <v>42</v>
      </c>
      <c r="D2672" s="4" t="s">
        <v>7004</v>
      </c>
      <c r="E2672" s="4" t="s">
        <v>7005</v>
      </c>
    </row>
    <row r="2673">
      <c r="A2673" s="4">
        <v>3522</v>
      </c>
      <c r="B2673" s="4" t="s">
        <v>7006</v>
      </c>
      <c r="C2673" s="4" t="s">
        <v>42</v>
      </c>
      <c r="D2673" s="4" t="s">
        <v>7007</v>
      </c>
      <c r="E2673" s="4" t="s">
        <v>7008</v>
      </c>
    </row>
    <row r="2674">
      <c r="A2674" s="4">
        <v>4281</v>
      </c>
      <c r="B2674" s="4" t="s">
        <v>7009</v>
      </c>
      <c r="C2674" s="4" t="s">
        <v>2078</v>
      </c>
      <c r="D2674" s="4" t="s">
        <v>7010</v>
      </c>
      <c r="E2674" s="4" t="s">
        <v>7011</v>
      </c>
    </row>
    <row r="2675">
      <c r="A2675" s="4">
        <v>3523</v>
      </c>
      <c r="B2675" s="4" t="s">
        <v>7012</v>
      </c>
      <c r="C2675" s="4" t="s">
        <v>2078</v>
      </c>
      <c r="D2675" s="4" t="s">
        <v>7013</v>
      </c>
      <c r="E2675" s="4" t="s">
        <v>7014</v>
      </c>
    </row>
    <row r="2676">
      <c r="A2676" s="4">
        <v>3524</v>
      </c>
      <c r="B2676" s="4" t="s">
        <v>7015</v>
      </c>
      <c r="C2676" s="4" t="s">
        <v>2078</v>
      </c>
      <c r="D2676" s="4" t="s">
        <v>7016</v>
      </c>
      <c r="E2676" s="4" t="s">
        <v>7017</v>
      </c>
    </row>
    <row r="2677">
      <c r="A2677" s="4">
        <v>3527</v>
      </c>
      <c r="B2677" s="4" t="s">
        <v>7018</v>
      </c>
      <c r="C2677" s="4" t="s">
        <v>2078</v>
      </c>
      <c r="D2677" s="4" t="s">
        <v>7019</v>
      </c>
      <c r="E2677" s="4" t="s">
        <v>7020</v>
      </c>
    </row>
    <row r="2678">
      <c r="A2678" s="4">
        <v>3528</v>
      </c>
      <c r="B2678" s="4" t="s">
        <v>7021</v>
      </c>
      <c r="C2678" s="4" t="s">
        <v>2078</v>
      </c>
      <c r="D2678" s="4" t="s">
        <v>7022</v>
      </c>
      <c r="E2678" s="4" t="s">
        <v>7023</v>
      </c>
    </row>
    <row r="2679">
      <c r="A2679" s="4">
        <v>3529</v>
      </c>
      <c r="B2679" s="4" t="s">
        <v>7024</v>
      </c>
      <c r="C2679" s="4" t="s">
        <v>2078</v>
      </c>
      <c r="D2679" s="4" t="s">
        <v>7025</v>
      </c>
      <c r="E2679" s="4" t="s">
        <v>7026</v>
      </c>
    </row>
    <row r="2680">
      <c r="A2680" s="4">
        <v>3532</v>
      </c>
      <c r="B2680" s="4" t="s">
        <v>7027</v>
      </c>
      <c r="C2680" s="4" t="s">
        <v>2078</v>
      </c>
      <c r="D2680" s="4" t="s">
        <v>7028</v>
      </c>
      <c r="E2680" s="4" t="s">
        <v>7029</v>
      </c>
    </row>
    <row r="2681">
      <c r="A2681" s="4">
        <v>3533</v>
      </c>
      <c r="B2681" s="4" t="s">
        <v>7030</v>
      </c>
      <c r="C2681" s="4" t="s">
        <v>2078</v>
      </c>
      <c r="D2681" s="4" t="s">
        <v>7031</v>
      </c>
      <c r="E2681" s="4" t="s">
        <v>7032</v>
      </c>
    </row>
    <row r="2682">
      <c r="A2682" s="4">
        <v>4282</v>
      </c>
      <c r="B2682" s="4" t="s">
        <v>7033</v>
      </c>
      <c r="C2682" s="4" t="s">
        <v>2078</v>
      </c>
      <c r="D2682" s="4" t="s">
        <v>7034</v>
      </c>
      <c r="E2682" s="4" t="s">
        <v>7035</v>
      </c>
    </row>
    <row r="2683">
      <c r="A2683" s="4">
        <v>6904</v>
      </c>
      <c r="B2683" s="4" t="s">
        <v>7036</v>
      </c>
      <c r="C2683" s="4" t="s">
        <v>2078</v>
      </c>
      <c r="D2683" s="4" t="s">
        <v>7034</v>
      </c>
      <c r="E2683" s="4" t="s">
        <v>7037</v>
      </c>
    </row>
    <row r="2684">
      <c r="A2684" s="4">
        <v>7649</v>
      </c>
      <c r="B2684" s="4" t="s">
        <v>7038</v>
      </c>
      <c r="C2684" s="4" t="s">
        <v>2078</v>
      </c>
      <c r="D2684" s="4" t="s">
        <v>7039</v>
      </c>
      <c r="E2684" s="4" t="s">
        <v>7037</v>
      </c>
    </row>
    <row r="2685">
      <c r="A2685" s="4">
        <v>5164</v>
      </c>
      <c r="B2685" s="4" t="s">
        <v>7040</v>
      </c>
      <c r="C2685" s="4" t="s">
        <v>2078</v>
      </c>
      <c r="D2685" s="4" t="s">
        <v>7041</v>
      </c>
      <c r="E2685" s="4" t="s">
        <v>12</v>
      </c>
    </row>
    <row r="2686">
      <c r="A2686" s="4">
        <v>3538</v>
      </c>
      <c r="B2686" s="4" t="s">
        <v>7042</v>
      </c>
      <c r="C2686" s="4" t="s">
        <v>2078</v>
      </c>
      <c r="D2686" s="4" t="s">
        <v>7043</v>
      </c>
      <c r="E2686" s="4" t="s">
        <v>7044</v>
      </c>
    </row>
    <row r="2687">
      <c r="A2687" s="4">
        <v>8522</v>
      </c>
      <c r="B2687" s="4" t="s">
        <v>7045</v>
      </c>
      <c r="C2687" s="4" t="s">
        <v>2078</v>
      </c>
      <c r="D2687" s="4" t="s">
        <v>7046</v>
      </c>
      <c r="E2687" s="4" t="s">
        <v>12</v>
      </c>
    </row>
    <row r="2688">
      <c r="A2688" s="4">
        <v>3539</v>
      </c>
      <c r="B2688" s="4" t="s">
        <v>7047</v>
      </c>
      <c r="C2688" s="4" t="s">
        <v>2078</v>
      </c>
      <c r="D2688" s="4" t="s">
        <v>7048</v>
      </c>
      <c r="E2688" s="4" t="s">
        <v>7049</v>
      </c>
    </row>
    <row r="2689">
      <c r="A2689" s="4">
        <v>7650</v>
      </c>
      <c r="B2689" s="4" t="s">
        <v>7050</v>
      </c>
      <c r="C2689" s="4" t="s">
        <v>2078</v>
      </c>
      <c r="D2689" s="4" t="s">
        <v>7048</v>
      </c>
      <c r="E2689" s="4" t="s">
        <v>7051</v>
      </c>
    </row>
    <row r="2690">
      <c r="A2690" s="4">
        <v>1370</v>
      </c>
      <c r="B2690" s="4" t="s">
        <v>7052</v>
      </c>
      <c r="C2690" s="4" t="s">
        <v>2078</v>
      </c>
      <c r="D2690" s="4" t="s">
        <v>7053</v>
      </c>
      <c r="E2690" s="4" t="s">
        <v>7054</v>
      </c>
    </row>
    <row r="2691">
      <c r="A2691" s="4">
        <v>3549</v>
      </c>
      <c r="B2691" s="4" t="s">
        <v>7055</v>
      </c>
      <c r="C2691" s="4" t="s">
        <v>2078</v>
      </c>
      <c r="D2691" s="4" t="s">
        <v>7056</v>
      </c>
      <c r="E2691" s="4" t="s">
        <v>7057</v>
      </c>
    </row>
    <row r="2692">
      <c r="A2692" s="4">
        <v>3550</v>
      </c>
      <c r="B2692" s="4" t="s">
        <v>7058</v>
      </c>
      <c r="C2692" s="4" t="s">
        <v>2078</v>
      </c>
      <c r="D2692" s="4" t="s">
        <v>7059</v>
      </c>
      <c r="E2692" s="4" t="s">
        <v>7060</v>
      </c>
    </row>
    <row r="2693">
      <c r="A2693" s="4">
        <v>3551</v>
      </c>
      <c r="B2693" s="4" t="s">
        <v>7061</v>
      </c>
      <c r="C2693" s="4" t="s">
        <v>2078</v>
      </c>
      <c r="D2693" s="4" t="s">
        <v>7062</v>
      </c>
      <c r="E2693" s="4" t="s">
        <v>7063</v>
      </c>
    </row>
    <row r="2694">
      <c r="A2694" s="4">
        <v>4284</v>
      </c>
      <c r="B2694" s="4" t="s">
        <v>7064</v>
      </c>
      <c r="C2694" s="4" t="s">
        <v>2078</v>
      </c>
      <c r="D2694" s="4" t="s">
        <v>7065</v>
      </c>
      <c r="E2694" s="4" t="s">
        <v>7066</v>
      </c>
    </row>
    <row r="2695">
      <c r="A2695" s="4">
        <v>3555</v>
      </c>
      <c r="B2695" s="4" t="s">
        <v>7067</v>
      </c>
      <c r="C2695" s="4" t="s">
        <v>2078</v>
      </c>
      <c r="D2695" s="4" t="s">
        <v>7068</v>
      </c>
      <c r="E2695" s="4" t="s">
        <v>7069</v>
      </c>
    </row>
    <row r="2696">
      <c r="A2696" s="4">
        <v>4214</v>
      </c>
      <c r="B2696" s="4" t="s">
        <v>7070</v>
      </c>
      <c r="C2696" s="4" t="s">
        <v>2078</v>
      </c>
      <c r="D2696" s="4" t="s">
        <v>7071</v>
      </c>
      <c r="E2696" s="4" t="s">
        <v>7072</v>
      </c>
    </row>
    <row r="2697">
      <c r="A2697" s="4">
        <v>1044</v>
      </c>
      <c r="B2697" s="4" t="s">
        <v>7073</v>
      </c>
      <c r="C2697" s="4" t="s">
        <v>2078</v>
      </c>
      <c r="D2697" s="4" t="s">
        <v>7074</v>
      </c>
      <c r="E2697" s="4" t="s">
        <v>7075</v>
      </c>
    </row>
    <row r="2698">
      <c r="A2698" s="4">
        <v>3559</v>
      </c>
      <c r="B2698" s="4" t="s">
        <v>7076</v>
      </c>
      <c r="C2698" s="4" t="s">
        <v>2078</v>
      </c>
      <c r="D2698" s="4" t="s">
        <v>7077</v>
      </c>
      <c r="E2698" s="4" t="s">
        <v>7078</v>
      </c>
    </row>
    <row r="2699">
      <c r="A2699" s="4">
        <v>7023</v>
      </c>
      <c r="B2699" s="4" t="s">
        <v>7079</v>
      </c>
      <c r="C2699" s="4" t="s">
        <v>1921</v>
      </c>
      <c r="D2699" s="4" t="s">
        <v>7080</v>
      </c>
      <c r="E2699" s="4" t="s">
        <v>12</v>
      </c>
    </row>
    <row r="2700">
      <c r="A2700" s="4">
        <v>3560</v>
      </c>
      <c r="B2700" s="4" t="s">
        <v>7081</v>
      </c>
      <c r="C2700" s="4" t="s">
        <v>1921</v>
      </c>
      <c r="D2700" s="4" t="s">
        <v>7082</v>
      </c>
      <c r="E2700" s="4" t="s">
        <v>7083</v>
      </c>
    </row>
    <row r="2701">
      <c r="A2701" s="4">
        <v>1045</v>
      </c>
      <c r="B2701" s="4" t="s">
        <v>7084</v>
      </c>
      <c r="C2701" s="4" t="s">
        <v>1921</v>
      </c>
      <c r="D2701" s="4" t="s">
        <v>7085</v>
      </c>
      <c r="E2701" s="4" t="s">
        <v>7086</v>
      </c>
    </row>
    <row r="2702">
      <c r="A2702" s="4">
        <v>6344</v>
      </c>
      <c r="B2702" s="4" t="s">
        <v>7087</v>
      </c>
      <c r="C2702" s="4" t="s">
        <v>1921</v>
      </c>
      <c r="D2702" s="4" t="s">
        <v>7088</v>
      </c>
      <c r="E2702" s="4" t="s">
        <v>12</v>
      </c>
    </row>
    <row r="2703">
      <c r="A2703" s="4">
        <v>4216</v>
      </c>
      <c r="B2703" s="4" t="s">
        <v>7089</v>
      </c>
      <c r="C2703" s="4" t="s">
        <v>1921</v>
      </c>
      <c r="D2703" s="4" t="s">
        <v>7090</v>
      </c>
      <c r="E2703" s="4" t="s">
        <v>7091</v>
      </c>
    </row>
    <row r="2704">
      <c r="A2704" s="4">
        <v>5456</v>
      </c>
      <c r="B2704" s="4" t="s">
        <v>7092</v>
      </c>
      <c r="C2704" s="4" t="s">
        <v>1921</v>
      </c>
      <c r="D2704" s="4" t="s">
        <v>7090</v>
      </c>
      <c r="E2704" s="4" t="s">
        <v>12</v>
      </c>
    </row>
    <row r="2705">
      <c r="A2705" s="4">
        <v>3562</v>
      </c>
      <c r="B2705" s="4" t="s">
        <v>7093</v>
      </c>
      <c r="C2705" s="4" t="s">
        <v>1921</v>
      </c>
      <c r="D2705" s="4" t="s">
        <v>7094</v>
      </c>
      <c r="E2705" s="4" t="s">
        <v>7095</v>
      </c>
    </row>
    <row r="2706">
      <c r="A2706" s="4">
        <v>1046</v>
      </c>
      <c r="B2706" s="4" t="s">
        <v>7096</v>
      </c>
      <c r="C2706" s="4" t="s">
        <v>162</v>
      </c>
      <c r="D2706" s="4" t="s">
        <v>7097</v>
      </c>
      <c r="E2706" s="4" t="s">
        <v>7098</v>
      </c>
    </row>
    <row r="2707">
      <c r="A2707" s="4">
        <v>6565</v>
      </c>
      <c r="B2707" s="4" t="s">
        <v>7099</v>
      </c>
      <c r="C2707" s="4" t="s">
        <v>162</v>
      </c>
      <c r="D2707" s="4" t="s">
        <v>7100</v>
      </c>
      <c r="E2707" s="4" t="s">
        <v>12</v>
      </c>
    </row>
    <row r="2708">
      <c r="A2708" s="4">
        <v>3564</v>
      </c>
      <c r="B2708" s="4" t="s">
        <v>7101</v>
      </c>
      <c r="C2708" s="4" t="s">
        <v>162</v>
      </c>
      <c r="D2708" s="4" t="s">
        <v>7102</v>
      </c>
      <c r="E2708" s="4" t="s">
        <v>7103</v>
      </c>
    </row>
    <row r="2709">
      <c r="A2709" s="4">
        <v>5170</v>
      </c>
      <c r="B2709" s="4" t="s">
        <v>7104</v>
      </c>
      <c r="C2709" s="4" t="s">
        <v>162</v>
      </c>
      <c r="D2709" s="4" t="s">
        <v>7105</v>
      </c>
      <c r="E2709" s="4" t="s">
        <v>12</v>
      </c>
    </row>
    <row r="2710">
      <c r="A2710" s="4">
        <v>4329</v>
      </c>
      <c r="B2710" s="4" t="s">
        <v>7106</v>
      </c>
      <c r="C2710" s="4" t="s">
        <v>1219</v>
      </c>
      <c r="D2710" s="4" t="s">
        <v>7107</v>
      </c>
      <c r="E2710" s="4" t="s">
        <v>7108</v>
      </c>
    </row>
    <row r="2711">
      <c r="A2711" s="4">
        <v>1049</v>
      </c>
      <c r="B2711" s="4" t="s">
        <v>7109</v>
      </c>
      <c r="C2711" s="4" t="s">
        <v>1234</v>
      </c>
      <c r="D2711" s="4" t="s">
        <v>7110</v>
      </c>
      <c r="E2711" s="4" t="s">
        <v>7111</v>
      </c>
    </row>
    <row r="2712">
      <c r="A2712" s="4">
        <v>3568</v>
      </c>
      <c r="B2712" s="4" t="s">
        <v>7112</v>
      </c>
      <c r="C2712" s="4" t="s">
        <v>1234</v>
      </c>
      <c r="D2712" s="4" t="s">
        <v>7113</v>
      </c>
      <c r="E2712" s="4" t="s">
        <v>7114</v>
      </c>
    </row>
    <row r="2713">
      <c r="A2713" s="4">
        <v>1051</v>
      </c>
      <c r="B2713" s="4" t="s">
        <v>7115</v>
      </c>
      <c r="C2713" s="4" t="s">
        <v>1234</v>
      </c>
      <c r="D2713" s="4" t="s">
        <v>7116</v>
      </c>
      <c r="E2713" s="4" t="s">
        <v>7117</v>
      </c>
    </row>
    <row r="2714">
      <c r="A2714" s="4">
        <v>3572</v>
      </c>
      <c r="B2714" s="4" t="s">
        <v>7118</v>
      </c>
      <c r="C2714" s="4" t="s">
        <v>1234</v>
      </c>
      <c r="D2714" s="4" t="s">
        <v>7119</v>
      </c>
      <c r="E2714" s="4" t="s">
        <v>7120</v>
      </c>
    </row>
    <row r="2715">
      <c r="A2715" s="4">
        <v>1052</v>
      </c>
      <c r="B2715" s="4" t="s">
        <v>7121</v>
      </c>
      <c r="C2715" s="4" t="s">
        <v>1234</v>
      </c>
      <c r="D2715" s="4" t="s">
        <v>7122</v>
      </c>
      <c r="E2715" s="4" t="s">
        <v>7123</v>
      </c>
    </row>
    <row r="2716">
      <c r="A2716" s="4">
        <v>1053</v>
      </c>
      <c r="B2716" s="4" t="s">
        <v>7124</v>
      </c>
      <c r="C2716" s="4" t="s">
        <v>618</v>
      </c>
      <c r="D2716" s="4" t="s">
        <v>7125</v>
      </c>
      <c r="E2716" s="4" t="s">
        <v>7126</v>
      </c>
    </row>
    <row r="2717">
      <c r="A2717" s="4">
        <v>3573</v>
      </c>
      <c r="B2717" s="4" t="s">
        <v>7127</v>
      </c>
      <c r="C2717" s="4" t="s">
        <v>1234</v>
      </c>
      <c r="D2717" s="4" t="s">
        <v>7128</v>
      </c>
      <c r="E2717" s="4" t="s">
        <v>7129</v>
      </c>
    </row>
    <row r="2718">
      <c r="A2718" s="4">
        <v>8208</v>
      </c>
      <c r="B2718" s="4" t="s">
        <v>7130</v>
      </c>
      <c r="C2718" s="4" t="s">
        <v>1234</v>
      </c>
      <c r="D2718" s="4" t="s">
        <v>7131</v>
      </c>
      <c r="E2718" s="4" t="s">
        <v>12</v>
      </c>
    </row>
    <row r="2719">
      <c r="A2719" s="4">
        <v>7945</v>
      </c>
      <c r="B2719" s="4" t="s">
        <v>7132</v>
      </c>
      <c r="C2719" s="4" t="s">
        <v>1234</v>
      </c>
      <c r="D2719" s="4" t="s">
        <v>7133</v>
      </c>
      <c r="E2719" s="4" t="s">
        <v>12</v>
      </c>
    </row>
    <row r="2720">
      <c r="A2720" s="4">
        <v>1054</v>
      </c>
      <c r="B2720" s="4" t="s">
        <v>7134</v>
      </c>
      <c r="C2720" s="4" t="s">
        <v>1234</v>
      </c>
      <c r="D2720" s="4" t="s">
        <v>7135</v>
      </c>
      <c r="E2720" s="4" t="s">
        <v>7136</v>
      </c>
    </row>
    <row r="2721">
      <c r="A2721" s="4">
        <v>1055</v>
      </c>
      <c r="B2721" s="4" t="s">
        <v>7137</v>
      </c>
      <c r="C2721" s="4" t="s">
        <v>189</v>
      </c>
      <c r="D2721" s="4" t="s">
        <v>7138</v>
      </c>
      <c r="E2721" s="4" t="s">
        <v>7139</v>
      </c>
    </row>
    <row r="2722">
      <c r="A2722" s="4">
        <v>6566</v>
      </c>
      <c r="B2722" s="4" t="s">
        <v>7140</v>
      </c>
      <c r="C2722" s="4" t="s">
        <v>189</v>
      </c>
      <c r="D2722" s="4" t="s">
        <v>7141</v>
      </c>
      <c r="E2722" s="4" t="s">
        <v>12</v>
      </c>
    </row>
    <row r="2723">
      <c r="A2723" s="4">
        <v>1056</v>
      </c>
      <c r="B2723" s="4" t="s">
        <v>7142</v>
      </c>
      <c r="C2723" s="4" t="s">
        <v>189</v>
      </c>
      <c r="D2723" s="4" t="s">
        <v>7143</v>
      </c>
      <c r="E2723" s="4" t="s">
        <v>7144</v>
      </c>
    </row>
    <row r="2724">
      <c r="A2724" s="4">
        <v>5616</v>
      </c>
      <c r="B2724" s="4" t="s">
        <v>7145</v>
      </c>
      <c r="C2724" s="4" t="s">
        <v>189</v>
      </c>
      <c r="D2724" s="4" t="s">
        <v>7143</v>
      </c>
      <c r="E2724" s="4" t="s">
        <v>12</v>
      </c>
    </row>
    <row r="2725">
      <c r="A2725" s="4">
        <v>3577</v>
      </c>
      <c r="B2725" s="4" t="s">
        <v>7146</v>
      </c>
      <c r="C2725" s="4" t="s">
        <v>91</v>
      </c>
      <c r="D2725" s="4" t="s">
        <v>7147</v>
      </c>
      <c r="E2725" s="4" t="s">
        <v>7148</v>
      </c>
    </row>
    <row r="2726">
      <c r="A2726" s="4">
        <v>3585</v>
      </c>
      <c r="B2726" s="4" t="s">
        <v>7149</v>
      </c>
      <c r="C2726" s="4" t="s">
        <v>42</v>
      </c>
      <c r="D2726" s="4" t="s">
        <v>7150</v>
      </c>
      <c r="E2726" s="4" t="s">
        <v>7151</v>
      </c>
    </row>
    <row r="2727">
      <c r="A2727" s="4">
        <v>3584</v>
      </c>
      <c r="B2727" s="4" t="s">
        <v>7152</v>
      </c>
      <c r="C2727" s="4" t="s">
        <v>42</v>
      </c>
      <c r="D2727" s="4" t="s">
        <v>7153</v>
      </c>
      <c r="E2727" s="4" t="s">
        <v>7154</v>
      </c>
    </row>
    <row r="2728">
      <c r="A2728" s="4">
        <v>3586</v>
      </c>
      <c r="B2728" s="4" t="s">
        <v>7155</v>
      </c>
      <c r="C2728" s="4" t="s">
        <v>42</v>
      </c>
      <c r="D2728" s="4" t="s">
        <v>7156</v>
      </c>
      <c r="E2728" s="4" t="s">
        <v>7157</v>
      </c>
    </row>
    <row r="2729">
      <c r="A2729" s="4">
        <v>3587</v>
      </c>
      <c r="B2729" s="4" t="s">
        <v>7158</v>
      </c>
      <c r="C2729" s="4" t="s">
        <v>42</v>
      </c>
      <c r="D2729" s="4" t="s">
        <v>7159</v>
      </c>
      <c r="E2729" s="4" t="s">
        <v>7160</v>
      </c>
    </row>
    <row r="2730">
      <c r="A2730" s="4">
        <v>5748</v>
      </c>
      <c r="B2730" s="4" t="s">
        <v>7161</v>
      </c>
      <c r="C2730" s="4" t="s">
        <v>42</v>
      </c>
      <c r="D2730" s="4" t="s">
        <v>7159</v>
      </c>
      <c r="E2730" s="4" t="s">
        <v>12</v>
      </c>
    </row>
    <row r="2731">
      <c r="A2731" s="4">
        <v>1058</v>
      </c>
      <c r="B2731" s="4" t="s">
        <v>7162</v>
      </c>
      <c r="C2731" s="4" t="s">
        <v>42</v>
      </c>
      <c r="D2731" s="4" t="s">
        <v>7163</v>
      </c>
      <c r="E2731" s="4" t="s">
        <v>7164</v>
      </c>
    </row>
    <row r="2732">
      <c r="A2732" s="4">
        <v>7115</v>
      </c>
      <c r="B2732" s="4" t="s">
        <v>7165</v>
      </c>
      <c r="C2732" s="4" t="s">
        <v>42</v>
      </c>
      <c r="D2732" s="4" t="s">
        <v>7163</v>
      </c>
      <c r="E2732" s="4" t="s">
        <v>12</v>
      </c>
    </row>
    <row r="2733">
      <c r="A2733" s="4">
        <v>7600</v>
      </c>
      <c r="B2733" s="4" t="s">
        <v>7166</v>
      </c>
      <c r="C2733" s="4" t="s">
        <v>42</v>
      </c>
      <c r="D2733" s="4" t="s">
        <v>7167</v>
      </c>
      <c r="E2733" s="4" t="s">
        <v>12</v>
      </c>
    </row>
    <row r="2734">
      <c r="A2734" s="4">
        <v>4366</v>
      </c>
      <c r="B2734" s="4" t="s">
        <v>7168</v>
      </c>
      <c r="C2734" s="4" t="s">
        <v>42</v>
      </c>
      <c r="D2734" s="4" t="s">
        <v>7169</v>
      </c>
      <c r="E2734" s="4" t="s">
        <v>7170</v>
      </c>
    </row>
    <row r="2735">
      <c r="A2735" s="4">
        <v>7601</v>
      </c>
      <c r="B2735" s="4" t="s">
        <v>7171</v>
      </c>
      <c r="C2735" s="4" t="s">
        <v>42</v>
      </c>
      <c r="D2735" s="4" t="s">
        <v>7172</v>
      </c>
      <c r="E2735" s="4" t="s">
        <v>12</v>
      </c>
    </row>
    <row r="2736">
      <c r="A2736" s="4">
        <v>1059</v>
      </c>
      <c r="B2736" s="4" t="s">
        <v>7173</v>
      </c>
      <c r="C2736" s="4" t="s">
        <v>1335</v>
      </c>
      <c r="D2736" s="4" t="s">
        <v>7174</v>
      </c>
      <c r="E2736" s="4" t="s">
        <v>7175</v>
      </c>
    </row>
    <row r="2737">
      <c r="A2737" s="4">
        <v>1060</v>
      </c>
      <c r="B2737" s="4" t="s">
        <v>7176</v>
      </c>
      <c r="C2737" s="4" t="s">
        <v>1335</v>
      </c>
      <c r="D2737" s="4" t="s">
        <v>7177</v>
      </c>
      <c r="E2737" s="4" t="s">
        <v>7178</v>
      </c>
    </row>
    <row r="2738">
      <c r="A2738" s="4">
        <v>3589</v>
      </c>
      <c r="B2738" s="4" t="s">
        <v>7179</v>
      </c>
      <c r="C2738" s="4" t="s">
        <v>1335</v>
      </c>
      <c r="D2738" s="4" t="s">
        <v>7180</v>
      </c>
      <c r="E2738" s="4" t="s">
        <v>7181</v>
      </c>
    </row>
    <row r="2739">
      <c r="A2739" s="4">
        <v>3591</v>
      </c>
      <c r="B2739" s="4" t="s">
        <v>7182</v>
      </c>
      <c r="C2739" s="4" t="s">
        <v>1335</v>
      </c>
      <c r="D2739" s="4" t="s">
        <v>7183</v>
      </c>
      <c r="E2739" s="4" t="s">
        <v>7184</v>
      </c>
    </row>
    <row r="2740">
      <c r="A2740" s="4">
        <v>1061</v>
      </c>
      <c r="B2740" s="4" t="s">
        <v>7185</v>
      </c>
      <c r="C2740" s="4" t="s">
        <v>1335</v>
      </c>
      <c r="D2740" s="4" t="s">
        <v>7186</v>
      </c>
      <c r="E2740" s="4" t="s">
        <v>7187</v>
      </c>
    </row>
    <row r="2741">
      <c r="A2741" s="4">
        <v>3592</v>
      </c>
      <c r="B2741" s="4" t="s">
        <v>7188</v>
      </c>
      <c r="C2741" s="4" t="s">
        <v>1335</v>
      </c>
      <c r="D2741" s="4" t="s">
        <v>7189</v>
      </c>
      <c r="E2741" s="4" t="s">
        <v>7190</v>
      </c>
    </row>
    <row r="2742">
      <c r="A2742" s="4">
        <v>3593</v>
      </c>
      <c r="B2742" s="4" t="s">
        <v>7191</v>
      </c>
      <c r="C2742" s="4" t="s">
        <v>1335</v>
      </c>
      <c r="D2742" s="4" t="s">
        <v>7192</v>
      </c>
      <c r="E2742" s="4" t="s">
        <v>7193</v>
      </c>
    </row>
    <row r="2743">
      <c r="A2743" s="4">
        <v>7946</v>
      </c>
      <c r="B2743" s="4" t="s">
        <v>7194</v>
      </c>
      <c r="C2743" s="4" t="s">
        <v>1335</v>
      </c>
      <c r="D2743" s="4" t="s">
        <v>12</v>
      </c>
      <c r="E2743" s="4" t="s">
        <v>12</v>
      </c>
    </row>
    <row r="2744">
      <c r="A2744" s="4">
        <v>1062</v>
      </c>
      <c r="B2744" s="4" t="s">
        <v>7195</v>
      </c>
      <c r="C2744" s="4" t="s">
        <v>1335</v>
      </c>
      <c r="D2744" s="4" t="s">
        <v>7196</v>
      </c>
      <c r="E2744" s="4" t="s">
        <v>7197</v>
      </c>
    </row>
    <row r="2745">
      <c r="A2745" s="4">
        <v>4217</v>
      </c>
      <c r="B2745" s="4" t="s">
        <v>7198</v>
      </c>
      <c r="C2745" s="4" t="s">
        <v>230</v>
      </c>
      <c r="D2745" s="4" t="s">
        <v>7199</v>
      </c>
      <c r="E2745" s="4" t="s">
        <v>7200</v>
      </c>
    </row>
    <row r="2746">
      <c r="A2746" s="4">
        <v>1063</v>
      </c>
      <c r="B2746" s="4" t="s">
        <v>7201</v>
      </c>
      <c r="C2746" s="4" t="s">
        <v>230</v>
      </c>
      <c r="D2746" s="4" t="s">
        <v>7202</v>
      </c>
      <c r="E2746" s="4" t="s">
        <v>7203</v>
      </c>
    </row>
    <row r="2747">
      <c r="A2747" s="4">
        <v>3598</v>
      </c>
      <c r="B2747" s="4" t="s">
        <v>7204</v>
      </c>
      <c r="C2747" s="4" t="s">
        <v>91</v>
      </c>
      <c r="D2747" s="4" t="s">
        <v>7205</v>
      </c>
      <c r="E2747" s="4" t="s">
        <v>7206</v>
      </c>
    </row>
    <row r="2748">
      <c r="A2748" s="4">
        <v>1371</v>
      </c>
      <c r="B2748" s="4" t="s">
        <v>7207</v>
      </c>
      <c r="C2748" s="4" t="s">
        <v>4151</v>
      </c>
      <c r="D2748" s="4" t="s">
        <v>7208</v>
      </c>
      <c r="E2748" s="4" t="s">
        <v>7209</v>
      </c>
    </row>
    <row r="2749">
      <c r="A2749" s="4">
        <v>1066</v>
      </c>
      <c r="B2749" s="4" t="s">
        <v>7210</v>
      </c>
      <c r="C2749" s="4" t="s">
        <v>4151</v>
      </c>
      <c r="D2749" s="4" t="s">
        <v>7211</v>
      </c>
      <c r="E2749" s="4" t="s">
        <v>7212</v>
      </c>
    </row>
    <row r="2750">
      <c r="A2750" s="4">
        <v>3599</v>
      </c>
      <c r="B2750" s="4" t="s">
        <v>7213</v>
      </c>
      <c r="C2750" s="4" t="s">
        <v>4151</v>
      </c>
      <c r="D2750" s="4" t="s">
        <v>7214</v>
      </c>
      <c r="E2750" s="4" t="s">
        <v>7215</v>
      </c>
    </row>
    <row r="2751">
      <c r="A2751" s="4">
        <v>3602</v>
      </c>
      <c r="B2751" s="4" t="s">
        <v>7216</v>
      </c>
      <c r="C2751" s="4" t="s">
        <v>4151</v>
      </c>
      <c r="D2751" s="4" t="s">
        <v>7217</v>
      </c>
      <c r="E2751" s="4" t="s">
        <v>7218</v>
      </c>
    </row>
    <row r="2752">
      <c r="A2752" s="4">
        <v>4220</v>
      </c>
      <c r="B2752" s="4" t="s">
        <v>7219</v>
      </c>
      <c r="C2752" s="4" t="s">
        <v>4151</v>
      </c>
      <c r="D2752" s="4" t="s">
        <v>7220</v>
      </c>
      <c r="E2752" s="4" t="s">
        <v>7221</v>
      </c>
    </row>
    <row r="2753">
      <c r="A2753" s="4">
        <v>1372</v>
      </c>
      <c r="B2753" s="4" t="s">
        <v>7222</v>
      </c>
      <c r="C2753" s="4" t="s">
        <v>4151</v>
      </c>
      <c r="D2753" s="4" t="s">
        <v>7223</v>
      </c>
      <c r="E2753" s="4" t="s">
        <v>7224</v>
      </c>
    </row>
    <row r="2754">
      <c r="A2754" s="4">
        <v>4285</v>
      </c>
      <c r="B2754" s="4" t="s">
        <v>7225</v>
      </c>
      <c r="C2754" s="4" t="s">
        <v>4151</v>
      </c>
      <c r="D2754" s="4" t="s">
        <v>7226</v>
      </c>
      <c r="E2754" s="4" t="s">
        <v>7227</v>
      </c>
    </row>
    <row r="2755">
      <c r="A2755" s="4">
        <v>3610</v>
      </c>
      <c r="B2755" s="4" t="s">
        <v>7228</v>
      </c>
      <c r="C2755" s="4" t="s">
        <v>4151</v>
      </c>
      <c r="D2755" s="4" t="s">
        <v>7229</v>
      </c>
      <c r="E2755" s="4" t="s">
        <v>7230</v>
      </c>
    </row>
    <row r="2756">
      <c r="A2756" s="4">
        <v>1069</v>
      </c>
      <c r="B2756" s="4" t="s">
        <v>7231</v>
      </c>
      <c r="C2756" s="4" t="s">
        <v>4151</v>
      </c>
      <c r="D2756" s="4" t="s">
        <v>7232</v>
      </c>
      <c r="E2756" s="4" t="s">
        <v>7233</v>
      </c>
    </row>
    <row r="2757">
      <c r="A2757" s="4">
        <v>3611</v>
      </c>
      <c r="B2757" s="4" t="s">
        <v>7234</v>
      </c>
      <c r="C2757" s="4" t="s">
        <v>4151</v>
      </c>
      <c r="D2757" s="4" t="s">
        <v>7235</v>
      </c>
      <c r="E2757" s="4" t="s">
        <v>7236</v>
      </c>
    </row>
    <row r="2758">
      <c r="A2758" s="4">
        <v>1070</v>
      </c>
      <c r="B2758" s="4" t="s">
        <v>7237</v>
      </c>
      <c r="C2758" s="4" t="s">
        <v>4151</v>
      </c>
      <c r="D2758" s="4" t="s">
        <v>7238</v>
      </c>
      <c r="E2758" s="4" t="s">
        <v>7239</v>
      </c>
    </row>
    <row r="2759">
      <c r="A2759" s="4">
        <v>8440</v>
      </c>
      <c r="B2759" s="4" t="s">
        <v>7240</v>
      </c>
      <c r="C2759" s="4" t="s">
        <v>4151</v>
      </c>
      <c r="D2759" s="4" t="s">
        <v>7241</v>
      </c>
      <c r="E2759" s="4" t="s">
        <v>12</v>
      </c>
    </row>
    <row r="2760">
      <c r="A2760" s="4">
        <v>3615</v>
      </c>
      <c r="B2760" s="4" t="s">
        <v>7242</v>
      </c>
      <c r="C2760" s="4" t="s">
        <v>7243</v>
      </c>
      <c r="D2760" s="4" t="s">
        <v>7244</v>
      </c>
      <c r="E2760" s="4" t="s">
        <v>7245</v>
      </c>
    </row>
    <row r="2761">
      <c r="A2761" s="4">
        <v>1071</v>
      </c>
      <c r="B2761" s="4" t="s">
        <v>7246</v>
      </c>
      <c r="C2761" s="4" t="s">
        <v>162</v>
      </c>
      <c r="D2761" s="4" t="s">
        <v>7247</v>
      </c>
      <c r="E2761" s="4" t="s">
        <v>7248</v>
      </c>
    </row>
    <row r="2762">
      <c r="A2762" s="4">
        <v>3616</v>
      </c>
      <c r="B2762" s="4" t="s">
        <v>7249</v>
      </c>
      <c r="C2762" s="4" t="s">
        <v>4151</v>
      </c>
      <c r="D2762" s="4" t="s">
        <v>7250</v>
      </c>
      <c r="E2762" s="4" t="s">
        <v>7251</v>
      </c>
    </row>
    <row r="2763">
      <c r="A2763" s="4">
        <v>5750</v>
      </c>
      <c r="B2763" s="4" t="s">
        <v>7252</v>
      </c>
      <c r="C2763" s="4" t="s">
        <v>4151</v>
      </c>
      <c r="D2763" s="4" t="s">
        <v>7250</v>
      </c>
      <c r="E2763" s="4" t="s">
        <v>12</v>
      </c>
    </row>
    <row r="2764">
      <c r="A2764" s="4">
        <v>5749</v>
      </c>
      <c r="B2764" s="4" t="s">
        <v>7253</v>
      </c>
      <c r="C2764" s="4" t="s">
        <v>4151</v>
      </c>
      <c r="D2764" s="4" t="s">
        <v>7250</v>
      </c>
      <c r="E2764" s="4" t="s">
        <v>12</v>
      </c>
    </row>
    <row r="2765">
      <c r="A2765" s="4">
        <v>3617</v>
      </c>
      <c r="B2765" s="4" t="s">
        <v>7254</v>
      </c>
      <c r="C2765" s="4" t="s">
        <v>4151</v>
      </c>
      <c r="D2765" s="4" t="s">
        <v>7255</v>
      </c>
      <c r="E2765" s="4" t="s">
        <v>7256</v>
      </c>
    </row>
    <row r="2766">
      <c r="A2766" s="4">
        <v>8441</v>
      </c>
      <c r="B2766" s="4" t="s">
        <v>7257</v>
      </c>
      <c r="C2766" s="4" t="s">
        <v>4151</v>
      </c>
      <c r="D2766" s="4" t="s">
        <v>7258</v>
      </c>
      <c r="E2766" s="4" t="s">
        <v>12</v>
      </c>
    </row>
    <row r="2767">
      <c r="A2767" s="4">
        <v>4406</v>
      </c>
      <c r="B2767" s="4" t="s">
        <v>7259</v>
      </c>
      <c r="C2767" s="4" t="s">
        <v>4151</v>
      </c>
      <c r="D2767" s="4" t="s">
        <v>7260</v>
      </c>
      <c r="E2767" s="4" t="s">
        <v>7261</v>
      </c>
    </row>
    <row r="2768">
      <c r="A2768" s="4">
        <v>3618</v>
      </c>
      <c r="B2768" s="4" t="s">
        <v>7262</v>
      </c>
      <c r="C2768" s="4" t="s">
        <v>4151</v>
      </c>
      <c r="D2768" s="4" t="s">
        <v>7263</v>
      </c>
      <c r="E2768" s="4" t="s">
        <v>7264</v>
      </c>
    </row>
    <row r="2769">
      <c r="A2769" s="4">
        <v>7653</v>
      </c>
      <c r="B2769" s="4" t="s">
        <v>7265</v>
      </c>
      <c r="C2769" s="4" t="s">
        <v>4151</v>
      </c>
      <c r="D2769" s="4" t="s">
        <v>7266</v>
      </c>
      <c r="E2769" s="4" t="s">
        <v>12</v>
      </c>
    </row>
    <row r="2770">
      <c r="A2770" s="4">
        <v>3619</v>
      </c>
      <c r="B2770" s="4" t="s">
        <v>7267</v>
      </c>
      <c r="C2770" s="4" t="s">
        <v>4151</v>
      </c>
      <c r="D2770" s="4" t="s">
        <v>7268</v>
      </c>
      <c r="E2770" s="4" t="s">
        <v>7269</v>
      </c>
    </row>
    <row r="2771">
      <c r="A2771" s="4">
        <v>7761</v>
      </c>
      <c r="B2771" s="4" t="s">
        <v>7270</v>
      </c>
      <c r="C2771" s="4" t="s">
        <v>4151</v>
      </c>
      <c r="D2771" s="4" t="s">
        <v>7271</v>
      </c>
      <c r="E2771" s="4" t="s">
        <v>12</v>
      </c>
    </row>
    <row r="2772">
      <c r="A2772" s="4">
        <v>8442</v>
      </c>
      <c r="B2772" s="4" t="s">
        <v>7272</v>
      </c>
      <c r="C2772" s="4" t="s">
        <v>4151</v>
      </c>
      <c r="D2772" s="4" t="s">
        <v>7273</v>
      </c>
      <c r="E2772" s="4" t="s">
        <v>12</v>
      </c>
    </row>
    <row r="2773">
      <c r="A2773" s="4">
        <v>8443</v>
      </c>
      <c r="B2773" s="4" t="s">
        <v>7274</v>
      </c>
      <c r="C2773" s="4" t="s">
        <v>4151</v>
      </c>
      <c r="D2773" s="4" t="s">
        <v>7275</v>
      </c>
      <c r="E2773" s="4" t="s">
        <v>12</v>
      </c>
    </row>
    <row r="2774">
      <c r="A2774" s="4">
        <v>4222</v>
      </c>
      <c r="B2774" s="4" t="s">
        <v>7276</v>
      </c>
      <c r="C2774" s="4" t="s">
        <v>42</v>
      </c>
      <c r="D2774" s="4" t="s">
        <v>7277</v>
      </c>
      <c r="E2774" s="4" t="s">
        <v>7278</v>
      </c>
    </row>
    <row r="2775">
      <c r="A2775" s="4">
        <v>3621</v>
      </c>
      <c r="B2775" s="4" t="s">
        <v>7279</v>
      </c>
      <c r="C2775" s="4" t="s">
        <v>42</v>
      </c>
      <c r="D2775" s="4" t="s">
        <v>7280</v>
      </c>
      <c r="E2775" s="4" t="s">
        <v>7281</v>
      </c>
    </row>
    <row r="2776">
      <c r="A2776" s="4">
        <v>7947</v>
      </c>
      <c r="B2776" s="4" t="s">
        <v>7282</v>
      </c>
      <c r="C2776" s="4" t="s">
        <v>42</v>
      </c>
      <c r="D2776" s="4" t="s">
        <v>7280</v>
      </c>
      <c r="E2776" s="4" t="s">
        <v>12</v>
      </c>
    </row>
    <row r="2777">
      <c r="A2777" s="4">
        <v>3622</v>
      </c>
      <c r="B2777" s="4" t="s">
        <v>7283</v>
      </c>
      <c r="C2777" s="4" t="s">
        <v>42</v>
      </c>
      <c r="D2777" s="4" t="s">
        <v>7284</v>
      </c>
      <c r="E2777" s="4" t="s">
        <v>7285</v>
      </c>
    </row>
    <row r="2778">
      <c r="A2778" s="4">
        <v>3623</v>
      </c>
      <c r="B2778" s="4" t="s">
        <v>7286</v>
      </c>
      <c r="C2778" s="4" t="s">
        <v>42</v>
      </c>
      <c r="D2778" s="4" t="s">
        <v>7287</v>
      </c>
      <c r="E2778" s="4" t="s">
        <v>7288</v>
      </c>
    </row>
    <row r="2779">
      <c r="A2779" s="4">
        <v>1072</v>
      </c>
      <c r="B2779" s="4" t="s">
        <v>7289</v>
      </c>
      <c r="C2779" s="4" t="s">
        <v>42</v>
      </c>
      <c r="D2779" s="4" t="s">
        <v>7290</v>
      </c>
      <c r="E2779" s="4" t="s">
        <v>12</v>
      </c>
    </row>
    <row r="2780">
      <c r="A2780" s="4">
        <v>3628</v>
      </c>
      <c r="B2780" s="4" t="s">
        <v>7291</v>
      </c>
      <c r="C2780" s="4" t="s">
        <v>42</v>
      </c>
      <c r="D2780" s="4" t="s">
        <v>7292</v>
      </c>
      <c r="E2780" s="4" t="s">
        <v>7293</v>
      </c>
    </row>
    <row r="2781">
      <c r="A2781" s="4">
        <v>6707</v>
      </c>
      <c r="B2781" s="4" t="s">
        <v>7294</v>
      </c>
      <c r="C2781" s="4" t="s">
        <v>42</v>
      </c>
      <c r="D2781" s="4" t="s">
        <v>7295</v>
      </c>
      <c r="E2781" s="4" t="s">
        <v>12</v>
      </c>
    </row>
    <row r="2782">
      <c r="A2782" s="4">
        <v>7270</v>
      </c>
      <c r="B2782" s="4" t="s">
        <v>7296</v>
      </c>
      <c r="C2782" s="4" t="s">
        <v>42</v>
      </c>
      <c r="D2782" s="4" t="s">
        <v>7297</v>
      </c>
      <c r="E2782" s="4" t="s">
        <v>12</v>
      </c>
    </row>
    <row r="2783">
      <c r="A2783" s="4">
        <v>8523</v>
      </c>
      <c r="B2783" s="4" t="s">
        <v>7298</v>
      </c>
      <c r="C2783" s="4" t="s">
        <v>42</v>
      </c>
      <c r="D2783" s="4" t="s">
        <v>7299</v>
      </c>
      <c r="E2783" s="4" t="s">
        <v>12</v>
      </c>
    </row>
    <row r="2784">
      <c r="A2784" s="4">
        <v>1074</v>
      </c>
      <c r="B2784" s="4" t="s">
        <v>7300</v>
      </c>
      <c r="C2784" s="4" t="s">
        <v>42</v>
      </c>
      <c r="D2784" s="4" t="s">
        <v>7301</v>
      </c>
      <c r="E2784" s="4" t="s">
        <v>7302</v>
      </c>
    </row>
    <row r="2785">
      <c r="A2785" s="4">
        <v>1075</v>
      </c>
      <c r="B2785" s="4" t="s">
        <v>7303</v>
      </c>
      <c r="C2785" s="4" t="s">
        <v>42</v>
      </c>
      <c r="D2785" s="4" t="s">
        <v>7304</v>
      </c>
      <c r="E2785" s="4" t="s">
        <v>7305</v>
      </c>
    </row>
    <row r="2786">
      <c r="A2786" s="4">
        <v>6755</v>
      </c>
      <c r="B2786" s="4" t="s">
        <v>7306</v>
      </c>
      <c r="C2786" s="4" t="s">
        <v>42</v>
      </c>
      <c r="D2786" s="4" t="s">
        <v>7304</v>
      </c>
      <c r="E2786" s="4" t="s">
        <v>12</v>
      </c>
    </row>
    <row r="2787">
      <c r="A2787" s="4">
        <v>6819</v>
      </c>
      <c r="B2787" s="4" t="s">
        <v>7307</v>
      </c>
      <c r="C2787" s="4" t="s">
        <v>7308</v>
      </c>
      <c r="D2787" s="4" t="s">
        <v>7309</v>
      </c>
      <c r="E2787" s="4" t="s">
        <v>12</v>
      </c>
    </row>
    <row r="2788">
      <c r="A2788" s="4">
        <v>1078</v>
      </c>
      <c r="B2788" s="4" t="s">
        <v>7310</v>
      </c>
      <c r="C2788" s="4" t="s">
        <v>42</v>
      </c>
      <c r="D2788" s="4" t="s">
        <v>7311</v>
      </c>
      <c r="E2788" s="4" t="s">
        <v>7312</v>
      </c>
    </row>
    <row r="2789">
      <c r="A2789" s="4">
        <v>6820</v>
      </c>
      <c r="B2789" s="4" t="s">
        <v>7313</v>
      </c>
      <c r="C2789" s="4" t="s">
        <v>42</v>
      </c>
      <c r="D2789" s="4" t="s">
        <v>7314</v>
      </c>
      <c r="E2789" s="4" t="s">
        <v>12</v>
      </c>
    </row>
    <row r="2790">
      <c r="A2790" s="4">
        <v>7358</v>
      </c>
      <c r="B2790" s="4" t="s">
        <v>7315</v>
      </c>
      <c r="C2790" s="4" t="s">
        <v>42</v>
      </c>
      <c r="D2790" s="4" t="s">
        <v>7316</v>
      </c>
      <c r="E2790" s="4" t="s">
        <v>12</v>
      </c>
    </row>
    <row r="2791">
      <c r="A2791" s="4">
        <v>3636</v>
      </c>
      <c r="B2791" s="4" t="s">
        <v>7317</v>
      </c>
      <c r="C2791" s="4" t="s">
        <v>162</v>
      </c>
      <c r="D2791" s="4" t="s">
        <v>7318</v>
      </c>
      <c r="E2791" s="4" t="s">
        <v>7319</v>
      </c>
    </row>
    <row r="2792">
      <c r="A2792" s="4">
        <v>3637</v>
      </c>
      <c r="B2792" s="4" t="s">
        <v>7320</v>
      </c>
      <c r="C2792" s="4" t="s">
        <v>162</v>
      </c>
      <c r="D2792" s="4" t="s">
        <v>7318</v>
      </c>
      <c r="E2792" s="4" t="s">
        <v>7321</v>
      </c>
    </row>
    <row r="2793">
      <c r="A2793" s="4">
        <v>7948</v>
      </c>
      <c r="B2793" s="4" t="s">
        <v>7322</v>
      </c>
      <c r="C2793" s="4" t="s">
        <v>162</v>
      </c>
      <c r="D2793" s="4" t="s">
        <v>7323</v>
      </c>
      <c r="E2793" s="4" t="s">
        <v>12</v>
      </c>
    </row>
    <row r="2794">
      <c r="A2794" s="4">
        <v>1374</v>
      </c>
      <c r="B2794" s="4" t="s">
        <v>7324</v>
      </c>
      <c r="C2794" s="4" t="s">
        <v>162</v>
      </c>
      <c r="D2794" s="4" t="s">
        <v>7325</v>
      </c>
      <c r="E2794" s="4" t="s">
        <v>7326</v>
      </c>
    </row>
    <row r="2795">
      <c r="A2795" s="4">
        <v>5622</v>
      </c>
      <c r="B2795" s="4" t="s">
        <v>7327</v>
      </c>
      <c r="C2795" s="4" t="s">
        <v>162</v>
      </c>
      <c r="D2795" s="4" t="s">
        <v>7325</v>
      </c>
      <c r="E2795" s="4" t="s">
        <v>12</v>
      </c>
    </row>
    <row r="2796">
      <c r="A2796" s="4">
        <v>3639</v>
      </c>
      <c r="B2796" s="4" t="s">
        <v>7328</v>
      </c>
      <c r="C2796" s="4" t="s">
        <v>162</v>
      </c>
      <c r="D2796" s="4" t="s">
        <v>7329</v>
      </c>
      <c r="E2796" s="4" t="s">
        <v>7330</v>
      </c>
    </row>
    <row r="2797">
      <c r="A2797" s="4">
        <v>4224</v>
      </c>
      <c r="B2797" s="4" t="s">
        <v>7331</v>
      </c>
      <c r="C2797" s="4" t="s">
        <v>91</v>
      </c>
      <c r="D2797" s="4" t="s">
        <v>7332</v>
      </c>
      <c r="E2797" s="4" t="s">
        <v>7333</v>
      </c>
    </row>
    <row r="2798">
      <c r="A2798" s="4">
        <v>5623</v>
      </c>
      <c r="B2798" s="4" t="s">
        <v>7334</v>
      </c>
      <c r="C2798" s="4" t="s">
        <v>91</v>
      </c>
      <c r="D2798" s="4" t="s">
        <v>7332</v>
      </c>
      <c r="E2798" s="4" t="s">
        <v>12</v>
      </c>
    </row>
    <row r="2799">
      <c r="A2799" s="4">
        <v>1080</v>
      </c>
      <c r="B2799" s="4" t="s">
        <v>7335</v>
      </c>
      <c r="C2799" s="4" t="s">
        <v>91</v>
      </c>
      <c r="D2799" s="4" t="s">
        <v>7336</v>
      </c>
      <c r="E2799" s="4" t="s">
        <v>7337</v>
      </c>
    </row>
    <row r="2800">
      <c r="A2800" s="4">
        <v>6569</v>
      </c>
      <c r="B2800" s="4" t="s">
        <v>7338</v>
      </c>
      <c r="C2800" s="4" t="s">
        <v>91</v>
      </c>
      <c r="D2800" s="4" t="s">
        <v>7339</v>
      </c>
      <c r="E2800" s="4" t="s">
        <v>12</v>
      </c>
    </row>
    <row r="2801">
      <c r="A2801" s="4">
        <v>1446</v>
      </c>
      <c r="B2801" s="4" t="s">
        <v>7340</v>
      </c>
      <c r="C2801" s="4" t="s">
        <v>91</v>
      </c>
      <c r="D2801" s="4" t="s">
        <v>7341</v>
      </c>
      <c r="E2801" s="4" t="s">
        <v>7342</v>
      </c>
    </row>
    <row r="2802">
      <c r="A2802" s="4">
        <v>1081</v>
      </c>
      <c r="B2802" s="4" t="s">
        <v>7343</v>
      </c>
      <c r="C2802" s="4" t="s">
        <v>91</v>
      </c>
      <c r="D2802" s="4" t="s">
        <v>7344</v>
      </c>
      <c r="E2802" s="4" t="s">
        <v>7345</v>
      </c>
    </row>
    <row r="2803">
      <c r="A2803" s="4">
        <v>1082</v>
      </c>
      <c r="B2803" s="4" t="s">
        <v>7346</v>
      </c>
      <c r="C2803" s="4" t="s">
        <v>91</v>
      </c>
      <c r="D2803" s="4" t="s">
        <v>7347</v>
      </c>
      <c r="E2803" s="4" t="s">
        <v>7348</v>
      </c>
    </row>
    <row r="2804">
      <c r="A2804" s="4">
        <v>1083</v>
      </c>
      <c r="B2804" s="4" t="s">
        <v>7349</v>
      </c>
      <c r="C2804" s="4" t="s">
        <v>903</v>
      </c>
      <c r="D2804" s="4" t="s">
        <v>7350</v>
      </c>
      <c r="E2804" s="4" t="s">
        <v>7351</v>
      </c>
    </row>
    <row r="2805">
      <c r="A2805" s="4">
        <v>3642</v>
      </c>
      <c r="B2805" s="4" t="s">
        <v>7352</v>
      </c>
      <c r="C2805" s="4" t="s">
        <v>182</v>
      </c>
      <c r="D2805" s="4" t="s">
        <v>7353</v>
      </c>
      <c r="E2805" s="4" t="s">
        <v>7354</v>
      </c>
    </row>
    <row r="2806">
      <c r="A2806" s="4">
        <v>3645</v>
      </c>
      <c r="B2806" s="4" t="s">
        <v>7355</v>
      </c>
      <c r="C2806" s="4" t="s">
        <v>230</v>
      </c>
      <c r="D2806" s="4" t="s">
        <v>7356</v>
      </c>
      <c r="E2806" s="4" t="s">
        <v>7357</v>
      </c>
    </row>
    <row r="2807">
      <c r="A2807" s="4">
        <v>7762</v>
      </c>
      <c r="B2807" s="4" t="s">
        <v>7358</v>
      </c>
      <c r="C2807" s="4" t="s">
        <v>230</v>
      </c>
      <c r="D2807" s="4" t="s">
        <v>7359</v>
      </c>
      <c r="E2807" s="4" t="s">
        <v>12</v>
      </c>
    </row>
    <row r="2808">
      <c r="A2808" s="4">
        <v>4225</v>
      </c>
      <c r="B2808" s="4" t="s">
        <v>7360</v>
      </c>
      <c r="C2808" s="4" t="s">
        <v>230</v>
      </c>
      <c r="D2808" s="4" t="s">
        <v>7361</v>
      </c>
      <c r="E2808" s="4" t="s">
        <v>7362</v>
      </c>
    </row>
    <row r="2809">
      <c r="A2809" s="4">
        <v>7951</v>
      </c>
      <c r="B2809" s="4" t="s">
        <v>7363</v>
      </c>
      <c r="C2809" s="4" t="s">
        <v>230</v>
      </c>
      <c r="D2809" s="4" t="s">
        <v>7364</v>
      </c>
      <c r="E2809" s="4" t="s">
        <v>12</v>
      </c>
    </row>
    <row r="2810">
      <c r="A2810" s="4">
        <v>4226</v>
      </c>
      <c r="B2810" s="4" t="s">
        <v>7365</v>
      </c>
      <c r="C2810" s="4" t="s">
        <v>230</v>
      </c>
      <c r="D2810" s="4" t="s">
        <v>7366</v>
      </c>
      <c r="E2810" s="4" t="s">
        <v>7367</v>
      </c>
    </row>
    <row r="2811">
      <c r="A2811" s="4">
        <v>1084</v>
      </c>
      <c r="B2811" s="4" t="s">
        <v>7368</v>
      </c>
      <c r="C2811" s="4" t="s">
        <v>162</v>
      </c>
      <c r="D2811" s="4" t="s">
        <v>7369</v>
      </c>
      <c r="E2811" s="4" t="s">
        <v>7370</v>
      </c>
    </row>
    <row r="2812">
      <c r="A2812" s="4">
        <v>3648</v>
      </c>
      <c r="B2812" s="4" t="s">
        <v>7371</v>
      </c>
      <c r="C2812" s="4" t="s">
        <v>189</v>
      </c>
      <c r="D2812" s="4" t="s">
        <v>7372</v>
      </c>
      <c r="E2812" s="4" t="s">
        <v>7373</v>
      </c>
    </row>
    <row r="2813">
      <c r="A2813" s="4">
        <v>8445</v>
      </c>
      <c r="B2813" s="4" t="s">
        <v>7374</v>
      </c>
      <c r="C2813" s="4" t="s">
        <v>189</v>
      </c>
      <c r="D2813" s="4" t="s">
        <v>7375</v>
      </c>
      <c r="E2813" s="4" t="s">
        <v>12</v>
      </c>
    </row>
    <row r="2814">
      <c r="A2814" s="4">
        <v>7654</v>
      </c>
      <c r="B2814" s="4" t="s">
        <v>7376</v>
      </c>
      <c r="C2814" s="4" t="s">
        <v>189</v>
      </c>
      <c r="D2814" s="4" t="s">
        <v>7377</v>
      </c>
      <c r="E2814" s="4" t="s">
        <v>12</v>
      </c>
    </row>
    <row r="2815">
      <c r="A2815" s="4">
        <v>1085</v>
      </c>
      <c r="B2815" s="4" t="s">
        <v>7378</v>
      </c>
      <c r="C2815" s="4" t="s">
        <v>189</v>
      </c>
      <c r="D2815" s="4" t="s">
        <v>7379</v>
      </c>
      <c r="E2815" s="4" t="s">
        <v>7380</v>
      </c>
    </row>
    <row r="2816">
      <c r="A2816" s="4">
        <v>5</v>
      </c>
      <c r="B2816" s="4" t="s">
        <v>7381</v>
      </c>
      <c r="C2816" s="4" t="s">
        <v>189</v>
      </c>
      <c r="D2816" s="4" t="s">
        <v>7382</v>
      </c>
      <c r="E2816" s="4" t="s">
        <v>7383</v>
      </c>
    </row>
    <row r="2817">
      <c r="A2817" s="4">
        <v>1086</v>
      </c>
      <c r="B2817" s="4" t="s">
        <v>7384</v>
      </c>
      <c r="C2817" s="4" t="s">
        <v>189</v>
      </c>
      <c r="D2817" s="4" t="s">
        <v>7385</v>
      </c>
      <c r="E2817" s="4" t="s">
        <v>12</v>
      </c>
    </row>
    <row r="2818">
      <c r="A2818" s="4">
        <v>4229</v>
      </c>
      <c r="B2818" s="4" t="s">
        <v>7386</v>
      </c>
      <c r="C2818" s="4" t="s">
        <v>189</v>
      </c>
      <c r="D2818" s="4" t="s">
        <v>7387</v>
      </c>
      <c r="E2818" s="4" t="s">
        <v>7388</v>
      </c>
    </row>
    <row r="2819">
      <c r="A2819" s="4">
        <v>1087</v>
      </c>
      <c r="B2819" s="4" t="s">
        <v>7389</v>
      </c>
      <c r="C2819" s="4" t="s">
        <v>189</v>
      </c>
      <c r="D2819" s="4" t="s">
        <v>7390</v>
      </c>
      <c r="E2819" s="4" t="s">
        <v>12</v>
      </c>
    </row>
    <row r="2820">
      <c r="A2820" s="4">
        <v>3661</v>
      </c>
      <c r="B2820" s="4" t="s">
        <v>7391</v>
      </c>
      <c r="C2820" s="4" t="s">
        <v>189</v>
      </c>
      <c r="D2820" s="4" t="s">
        <v>7392</v>
      </c>
      <c r="E2820" s="4" t="s">
        <v>7393</v>
      </c>
    </row>
    <row r="2821">
      <c r="A2821" s="4">
        <v>1088</v>
      </c>
      <c r="B2821" s="4" t="s">
        <v>7394</v>
      </c>
      <c r="C2821" s="4" t="s">
        <v>189</v>
      </c>
      <c r="D2821" s="4" t="s">
        <v>7395</v>
      </c>
      <c r="E2821" s="4" t="s">
        <v>7396</v>
      </c>
    </row>
    <row r="2822">
      <c r="A2822" s="4">
        <v>3663</v>
      </c>
      <c r="B2822" s="4" t="s">
        <v>7397</v>
      </c>
      <c r="C2822" s="4" t="s">
        <v>189</v>
      </c>
      <c r="D2822" s="4" t="s">
        <v>7398</v>
      </c>
      <c r="E2822" s="4" t="s">
        <v>7399</v>
      </c>
    </row>
    <row r="2823">
      <c r="A2823" s="4">
        <v>1089</v>
      </c>
      <c r="B2823" s="4" t="s">
        <v>7400</v>
      </c>
      <c r="C2823" s="4" t="s">
        <v>189</v>
      </c>
      <c r="D2823" s="4" t="s">
        <v>7401</v>
      </c>
      <c r="E2823" s="4" t="s">
        <v>7402</v>
      </c>
    </row>
    <row r="2824">
      <c r="A2824" s="4">
        <v>6821</v>
      </c>
      <c r="B2824" s="4" t="s">
        <v>7403</v>
      </c>
      <c r="C2824" s="4" t="s">
        <v>189</v>
      </c>
      <c r="D2824" s="4" t="s">
        <v>7401</v>
      </c>
      <c r="E2824" s="4" t="s">
        <v>12</v>
      </c>
    </row>
    <row r="2825">
      <c r="A2825" s="4">
        <v>8221</v>
      </c>
      <c r="B2825" s="4" t="s">
        <v>7404</v>
      </c>
      <c r="C2825" s="4" t="s">
        <v>189</v>
      </c>
      <c r="D2825" s="4" t="s">
        <v>7405</v>
      </c>
      <c r="E2825" s="4" t="s">
        <v>12</v>
      </c>
    </row>
    <row r="2826">
      <c r="A2826" s="4">
        <v>13</v>
      </c>
      <c r="B2826" s="4" t="s">
        <v>7406</v>
      </c>
      <c r="C2826" s="4" t="s">
        <v>189</v>
      </c>
      <c r="D2826" s="4" t="s">
        <v>7407</v>
      </c>
      <c r="E2826" s="4" t="s">
        <v>7408</v>
      </c>
    </row>
    <row r="2827">
      <c r="A2827" s="4">
        <v>3666</v>
      </c>
      <c r="B2827" s="4" t="s">
        <v>7409</v>
      </c>
      <c r="C2827" s="4" t="s">
        <v>189</v>
      </c>
      <c r="D2827" s="4" t="s">
        <v>7410</v>
      </c>
      <c r="E2827" s="4" t="s">
        <v>7411</v>
      </c>
    </row>
    <row r="2828">
      <c r="A2828" s="4">
        <v>5241</v>
      </c>
      <c r="B2828" s="4" t="s">
        <v>7412</v>
      </c>
      <c r="C2828" s="4" t="s">
        <v>189</v>
      </c>
      <c r="D2828" s="4" t="s">
        <v>7413</v>
      </c>
      <c r="E2828" s="4" t="s">
        <v>12</v>
      </c>
    </row>
    <row r="2829">
      <c r="A2829" s="4">
        <v>3668</v>
      </c>
      <c r="B2829" s="4" t="s">
        <v>7414</v>
      </c>
      <c r="C2829" s="4" t="s">
        <v>189</v>
      </c>
      <c r="D2829" s="4" t="s">
        <v>7415</v>
      </c>
      <c r="E2829" s="4" t="s">
        <v>7416</v>
      </c>
    </row>
    <row r="2830">
      <c r="A2830" s="4">
        <v>3671</v>
      </c>
      <c r="B2830" s="4" t="s">
        <v>7417</v>
      </c>
      <c r="C2830" s="4" t="s">
        <v>189</v>
      </c>
      <c r="D2830" s="4" t="s">
        <v>7418</v>
      </c>
      <c r="E2830" s="4" t="s">
        <v>7419</v>
      </c>
    </row>
    <row r="2831">
      <c r="A2831" s="4">
        <v>1090</v>
      </c>
      <c r="B2831" s="4" t="s">
        <v>7420</v>
      </c>
      <c r="C2831" s="4" t="s">
        <v>189</v>
      </c>
      <c r="D2831" s="4" t="s">
        <v>7421</v>
      </c>
      <c r="E2831" s="4" t="s">
        <v>12</v>
      </c>
    </row>
    <row r="2832">
      <c r="A2832" s="4">
        <v>1091</v>
      </c>
      <c r="B2832" s="4" t="s">
        <v>7422</v>
      </c>
      <c r="C2832" s="4" t="s">
        <v>189</v>
      </c>
      <c r="D2832" s="4" t="s">
        <v>7423</v>
      </c>
      <c r="E2832" s="4" t="s">
        <v>7424</v>
      </c>
    </row>
    <row r="2833">
      <c r="A2833" s="4">
        <v>5781</v>
      </c>
      <c r="B2833" s="4" t="s">
        <v>7425</v>
      </c>
      <c r="C2833" s="4" t="s">
        <v>189</v>
      </c>
      <c r="D2833" s="4" t="s">
        <v>7426</v>
      </c>
      <c r="E2833" s="4" t="s">
        <v>12</v>
      </c>
    </row>
    <row r="2834">
      <c r="A2834" s="4">
        <v>7656</v>
      </c>
      <c r="B2834" s="4" t="s">
        <v>7427</v>
      </c>
      <c r="C2834" s="4" t="s">
        <v>189</v>
      </c>
      <c r="D2834" s="4" t="s">
        <v>7428</v>
      </c>
      <c r="E2834" s="4" t="s">
        <v>12</v>
      </c>
    </row>
    <row r="2835">
      <c r="A2835" s="4">
        <v>4274</v>
      </c>
      <c r="B2835" s="4" t="s">
        <v>7429</v>
      </c>
      <c r="C2835" s="4" t="s">
        <v>162</v>
      </c>
      <c r="D2835" s="4" t="s">
        <v>7430</v>
      </c>
      <c r="E2835" s="4" t="s">
        <v>7431</v>
      </c>
    </row>
    <row r="2836">
      <c r="A2836" s="4">
        <v>1092</v>
      </c>
      <c r="B2836" s="4" t="s">
        <v>7432</v>
      </c>
      <c r="C2836" s="4" t="s">
        <v>42</v>
      </c>
      <c r="D2836" s="4" t="s">
        <v>7433</v>
      </c>
      <c r="E2836" s="4" t="s">
        <v>7434</v>
      </c>
    </row>
    <row r="2837">
      <c r="A2837" s="4">
        <v>3674</v>
      </c>
      <c r="B2837" s="4" t="s">
        <v>7435</v>
      </c>
      <c r="C2837" s="4" t="s">
        <v>169</v>
      </c>
      <c r="D2837" s="4" t="s">
        <v>7436</v>
      </c>
      <c r="E2837" s="4" t="s">
        <v>7437</v>
      </c>
    </row>
    <row r="2838">
      <c r="A2838" s="4">
        <v>1375</v>
      </c>
      <c r="B2838" s="4" t="s">
        <v>7438</v>
      </c>
      <c r="C2838" s="4" t="s">
        <v>169</v>
      </c>
      <c r="D2838" s="4" t="s">
        <v>7439</v>
      </c>
      <c r="E2838" s="4" t="s">
        <v>7440</v>
      </c>
    </row>
    <row r="2839">
      <c r="A2839" s="4">
        <v>1094</v>
      </c>
      <c r="B2839" s="4" t="s">
        <v>7441</v>
      </c>
      <c r="C2839" s="4" t="s">
        <v>162</v>
      </c>
      <c r="D2839" s="4" t="s">
        <v>7442</v>
      </c>
      <c r="E2839" s="4" t="s">
        <v>7443</v>
      </c>
    </row>
    <row r="2840">
      <c r="A2840" s="4">
        <v>1096</v>
      </c>
      <c r="B2840" s="4" t="s">
        <v>7444</v>
      </c>
      <c r="C2840" s="4" t="s">
        <v>169</v>
      </c>
      <c r="D2840" s="4" t="s">
        <v>7445</v>
      </c>
      <c r="E2840" s="4" t="s">
        <v>7446</v>
      </c>
    </row>
    <row r="2841">
      <c r="A2841" s="4">
        <v>5886</v>
      </c>
      <c r="B2841" s="4" t="s">
        <v>7447</v>
      </c>
      <c r="C2841" s="4" t="s">
        <v>169</v>
      </c>
      <c r="D2841" s="4" t="s">
        <v>7445</v>
      </c>
      <c r="E2841" s="4" t="s">
        <v>12</v>
      </c>
    </row>
    <row r="2842">
      <c r="A2842" s="4">
        <v>3675</v>
      </c>
      <c r="B2842" s="4" t="s">
        <v>7448</v>
      </c>
      <c r="C2842" s="4" t="s">
        <v>169</v>
      </c>
      <c r="D2842" s="4" t="s">
        <v>7449</v>
      </c>
      <c r="E2842" s="4" t="s">
        <v>7450</v>
      </c>
    </row>
    <row r="2843">
      <c r="A2843" s="4">
        <v>3676</v>
      </c>
      <c r="B2843" s="4" t="s">
        <v>7451</v>
      </c>
      <c r="C2843" s="4" t="s">
        <v>169</v>
      </c>
      <c r="D2843" s="4" t="s">
        <v>7452</v>
      </c>
      <c r="E2843" s="4" t="s">
        <v>7453</v>
      </c>
    </row>
    <row r="2844">
      <c r="A2844" s="4">
        <v>5835</v>
      </c>
      <c r="B2844" s="4" t="s">
        <v>7454</v>
      </c>
      <c r="C2844" s="4" t="s">
        <v>169</v>
      </c>
      <c r="D2844" s="4" t="s">
        <v>7452</v>
      </c>
      <c r="E2844" s="4" t="s">
        <v>12</v>
      </c>
    </row>
    <row r="2845">
      <c r="A2845" s="4">
        <v>5837</v>
      </c>
      <c r="B2845" s="4" t="s">
        <v>7455</v>
      </c>
      <c r="C2845" s="4" t="s">
        <v>169</v>
      </c>
      <c r="D2845" s="4" t="s">
        <v>7452</v>
      </c>
      <c r="E2845" s="4" t="s">
        <v>12</v>
      </c>
    </row>
    <row r="2846">
      <c r="A2846" s="4">
        <v>3677</v>
      </c>
      <c r="B2846" s="4" t="s">
        <v>7456</v>
      </c>
      <c r="C2846" s="4" t="s">
        <v>169</v>
      </c>
      <c r="D2846" s="4" t="s">
        <v>7457</v>
      </c>
      <c r="E2846" s="4" t="s">
        <v>7458</v>
      </c>
    </row>
    <row r="2847">
      <c r="A2847" s="4">
        <v>1097</v>
      </c>
      <c r="B2847" s="4" t="s">
        <v>7459</v>
      </c>
      <c r="C2847" s="4" t="s">
        <v>169</v>
      </c>
      <c r="D2847" s="4" t="s">
        <v>7460</v>
      </c>
      <c r="E2847" s="4" t="s">
        <v>7461</v>
      </c>
    </row>
    <row r="2848">
      <c r="A2848" s="4">
        <v>7077</v>
      </c>
      <c r="B2848" s="4" t="s">
        <v>7462</v>
      </c>
      <c r="C2848" s="4" t="s">
        <v>169</v>
      </c>
      <c r="D2848" s="4" t="s">
        <v>7463</v>
      </c>
      <c r="E2848" s="4" t="s">
        <v>12</v>
      </c>
    </row>
    <row r="2849">
      <c r="A2849" s="4">
        <v>3678</v>
      </c>
      <c r="B2849" s="4" t="s">
        <v>7464</v>
      </c>
      <c r="C2849" s="4" t="s">
        <v>169</v>
      </c>
      <c r="D2849" s="4" t="s">
        <v>7463</v>
      </c>
      <c r="E2849" s="4" t="s">
        <v>7465</v>
      </c>
    </row>
    <row r="2850">
      <c r="A2850" s="4">
        <v>3679</v>
      </c>
      <c r="B2850" s="4" t="s">
        <v>7466</v>
      </c>
      <c r="C2850" s="4" t="s">
        <v>169</v>
      </c>
      <c r="D2850" s="4" t="s">
        <v>7467</v>
      </c>
      <c r="E2850" s="4" t="s">
        <v>7468</v>
      </c>
    </row>
    <row r="2851">
      <c r="A2851" s="4">
        <v>6570</v>
      </c>
      <c r="B2851" s="4" t="s">
        <v>7469</v>
      </c>
      <c r="C2851" s="4" t="s">
        <v>2374</v>
      </c>
      <c r="D2851" s="4" t="s">
        <v>7470</v>
      </c>
      <c r="E2851" s="4" t="s">
        <v>12</v>
      </c>
    </row>
    <row r="2852">
      <c r="A2852" s="4">
        <v>4637</v>
      </c>
      <c r="B2852" s="4" t="s">
        <v>7471</v>
      </c>
      <c r="C2852" s="4" t="s">
        <v>162</v>
      </c>
      <c r="D2852" s="4" t="s">
        <v>7472</v>
      </c>
      <c r="E2852" s="4" t="s">
        <v>12</v>
      </c>
    </row>
    <row r="2853">
      <c r="A2853" s="4">
        <v>1099</v>
      </c>
      <c r="B2853" s="4" t="s">
        <v>7473</v>
      </c>
      <c r="C2853" s="4" t="s">
        <v>1077</v>
      </c>
      <c r="D2853" s="4" t="s">
        <v>7474</v>
      </c>
      <c r="E2853" s="4" t="s">
        <v>7475</v>
      </c>
    </row>
    <row r="2854">
      <c r="A2854" s="4">
        <v>1100</v>
      </c>
      <c r="B2854" s="4" t="s">
        <v>7476</v>
      </c>
      <c r="C2854" s="4" t="s">
        <v>1077</v>
      </c>
      <c r="D2854" s="4" t="s">
        <v>7477</v>
      </c>
      <c r="E2854" s="4" t="s">
        <v>12</v>
      </c>
    </row>
    <row r="2855">
      <c r="A2855" s="4">
        <v>7514</v>
      </c>
      <c r="B2855" s="4" t="s">
        <v>7478</v>
      </c>
      <c r="C2855" s="4" t="s">
        <v>1077</v>
      </c>
      <c r="D2855" s="4" t="s">
        <v>7479</v>
      </c>
      <c r="E2855" s="4" t="s">
        <v>12</v>
      </c>
    </row>
    <row r="2856">
      <c r="A2856" s="4">
        <v>1101</v>
      </c>
      <c r="B2856" s="4" t="s">
        <v>7480</v>
      </c>
      <c r="C2856" s="4" t="s">
        <v>1077</v>
      </c>
      <c r="D2856" s="4" t="s">
        <v>7481</v>
      </c>
      <c r="E2856" s="4" t="s">
        <v>7482</v>
      </c>
    </row>
    <row r="2857">
      <c r="A2857" s="4">
        <v>1102</v>
      </c>
      <c r="B2857" s="4" t="s">
        <v>7483</v>
      </c>
      <c r="C2857" s="4" t="s">
        <v>1077</v>
      </c>
      <c r="D2857" s="4" t="s">
        <v>7484</v>
      </c>
      <c r="E2857" s="4" t="s">
        <v>12</v>
      </c>
    </row>
    <row r="2858">
      <c r="A2858" s="4">
        <v>3686</v>
      </c>
      <c r="B2858" s="4" t="s">
        <v>7485</v>
      </c>
      <c r="C2858" s="4" t="s">
        <v>1077</v>
      </c>
      <c r="D2858" s="4" t="s">
        <v>7486</v>
      </c>
      <c r="E2858" s="4" t="s">
        <v>7487</v>
      </c>
    </row>
    <row r="2859">
      <c r="A2859" s="4">
        <v>1103</v>
      </c>
      <c r="B2859" s="4" t="s">
        <v>7488</v>
      </c>
      <c r="C2859" s="4" t="s">
        <v>1077</v>
      </c>
      <c r="D2859" s="4" t="s">
        <v>7489</v>
      </c>
      <c r="E2859" s="4" t="s">
        <v>7490</v>
      </c>
    </row>
    <row r="2860">
      <c r="A2860" s="4">
        <v>1104</v>
      </c>
      <c r="B2860" s="4" t="s">
        <v>7491</v>
      </c>
      <c r="C2860" s="4" t="s">
        <v>1077</v>
      </c>
      <c r="D2860" s="4" t="s">
        <v>7492</v>
      </c>
      <c r="E2860" s="4" t="s">
        <v>7493</v>
      </c>
    </row>
    <row r="2861">
      <c r="A2861" s="4">
        <v>4233</v>
      </c>
      <c r="B2861" s="4" t="s">
        <v>7494</v>
      </c>
      <c r="C2861" s="4" t="s">
        <v>513</v>
      </c>
      <c r="D2861" s="4" t="s">
        <v>7495</v>
      </c>
      <c r="E2861" s="4" t="s">
        <v>7496</v>
      </c>
    </row>
    <row r="2862">
      <c r="A2862" s="4">
        <v>5543</v>
      </c>
      <c r="B2862" s="4" t="s">
        <v>7497</v>
      </c>
      <c r="C2862" s="4" t="s">
        <v>513</v>
      </c>
      <c r="D2862" s="4" t="s">
        <v>7495</v>
      </c>
      <c r="E2862" s="4" t="s">
        <v>12</v>
      </c>
    </row>
    <row r="2863">
      <c r="A2863" s="4">
        <v>1107</v>
      </c>
      <c r="B2863" s="4" t="s">
        <v>7498</v>
      </c>
      <c r="C2863" s="4" t="s">
        <v>42</v>
      </c>
      <c r="D2863" s="4" t="s">
        <v>7499</v>
      </c>
      <c r="E2863" s="4" t="s">
        <v>12</v>
      </c>
    </row>
    <row r="2864">
      <c r="A2864" s="4">
        <v>1108</v>
      </c>
      <c r="B2864" s="4" t="s">
        <v>7500</v>
      </c>
      <c r="C2864" s="4" t="s">
        <v>42</v>
      </c>
      <c r="D2864" s="4" t="s">
        <v>7501</v>
      </c>
      <c r="E2864" s="4" t="s">
        <v>7502</v>
      </c>
    </row>
    <row r="2865">
      <c r="A2865" s="4">
        <v>1109</v>
      </c>
      <c r="B2865" s="4" t="s">
        <v>7503</v>
      </c>
      <c r="C2865" s="4" t="s">
        <v>42</v>
      </c>
      <c r="D2865" s="4" t="s">
        <v>7504</v>
      </c>
      <c r="E2865" s="4" t="s">
        <v>7505</v>
      </c>
    </row>
    <row r="2866">
      <c r="A2866" s="4">
        <v>6572</v>
      </c>
      <c r="B2866" s="4" t="s">
        <v>7506</v>
      </c>
      <c r="C2866" s="4" t="s">
        <v>42</v>
      </c>
      <c r="D2866" s="4" t="s">
        <v>7507</v>
      </c>
      <c r="E2866" s="4" t="s">
        <v>12</v>
      </c>
    </row>
    <row r="2867">
      <c r="A2867" s="4">
        <v>7658</v>
      </c>
      <c r="B2867" s="4" t="s">
        <v>7508</v>
      </c>
      <c r="C2867" s="4" t="s">
        <v>42</v>
      </c>
      <c r="D2867" s="4" t="s">
        <v>7509</v>
      </c>
      <c r="E2867" s="4" t="s">
        <v>12</v>
      </c>
    </row>
    <row r="2868">
      <c r="A2868" s="4">
        <v>1110</v>
      </c>
      <c r="B2868" s="4" t="s">
        <v>7510</v>
      </c>
      <c r="C2868" s="4" t="s">
        <v>42</v>
      </c>
      <c r="D2868" s="4" t="s">
        <v>7511</v>
      </c>
      <c r="E2868" s="4" t="s">
        <v>7512</v>
      </c>
    </row>
    <row r="2869">
      <c r="A2869" s="4">
        <v>6712</v>
      </c>
      <c r="B2869" s="4" t="s">
        <v>7513</v>
      </c>
      <c r="C2869" s="4" t="s">
        <v>42</v>
      </c>
      <c r="D2869" s="4" t="s">
        <v>7511</v>
      </c>
      <c r="E2869" s="4" t="s">
        <v>12</v>
      </c>
    </row>
    <row r="2870">
      <c r="A2870" s="4">
        <v>1111</v>
      </c>
      <c r="B2870" s="4" t="s">
        <v>7514</v>
      </c>
      <c r="C2870" s="4" t="s">
        <v>42</v>
      </c>
      <c r="D2870" s="4" t="s">
        <v>7515</v>
      </c>
      <c r="E2870" s="4" t="s">
        <v>7516</v>
      </c>
    </row>
    <row r="2871">
      <c r="A2871" s="4">
        <v>1112</v>
      </c>
      <c r="B2871" s="4" t="s">
        <v>7517</v>
      </c>
      <c r="C2871" s="4" t="s">
        <v>42</v>
      </c>
      <c r="D2871" s="4" t="s">
        <v>7518</v>
      </c>
      <c r="E2871" s="4" t="s">
        <v>12</v>
      </c>
    </row>
    <row r="2872">
      <c r="A2872" s="4">
        <v>1113</v>
      </c>
      <c r="B2872" s="4" t="s">
        <v>7519</v>
      </c>
      <c r="C2872" s="4" t="s">
        <v>42</v>
      </c>
      <c r="D2872" s="4" t="s">
        <v>7520</v>
      </c>
      <c r="E2872" s="4" t="s">
        <v>7521</v>
      </c>
    </row>
    <row r="2873">
      <c r="A2873" s="4">
        <v>1376</v>
      </c>
      <c r="B2873" s="4" t="s">
        <v>7522</v>
      </c>
      <c r="C2873" s="4" t="s">
        <v>182</v>
      </c>
      <c r="D2873" s="4" t="s">
        <v>7523</v>
      </c>
      <c r="E2873" s="4" t="s">
        <v>7524</v>
      </c>
    </row>
    <row r="2874">
      <c r="A2874" s="4">
        <v>1115</v>
      </c>
      <c r="B2874" s="4" t="s">
        <v>7525</v>
      </c>
      <c r="C2874" s="4" t="s">
        <v>182</v>
      </c>
      <c r="D2874" s="4" t="s">
        <v>7526</v>
      </c>
      <c r="E2874" s="4" t="s">
        <v>7527</v>
      </c>
    </row>
    <row r="2875">
      <c r="A2875" s="4">
        <v>7134</v>
      </c>
      <c r="B2875" s="4" t="s">
        <v>7528</v>
      </c>
      <c r="C2875" s="4" t="s">
        <v>182</v>
      </c>
      <c r="D2875" s="4" t="s">
        <v>7529</v>
      </c>
      <c r="E2875" s="4" t="s">
        <v>12</v>
      </c>
    </row>
    <row r="2876">
      <c r="A2876" s="4">
        <v>3692</v>
      </c>
      <c r="B2876" s="4" t="s">
        <v>7530</v>
      </c>
      <c r="C2876" s="4" t="s">
        <v>182</v>
      </c>
      <c r="D2876" s="4" t="s">
        <v>7531</v>
      </c>
      <c r="E2876" s="4" t="s">
        <v>7532</v>
      </c>
    </row>
    <row r="2877">
      <c r="A2877" s="4">
        <v>1116</v>
      </c>
      <c r="B2877" s="4" t="s">
        <v>7533</v>
      </c>
      <c r="C2877" s="4" t="s">
        <v>182</v>
      </c>
      <c r="D2877" s="4" t="s">
        <v>7534</v>
      </c>
      <c r="E2877" s="4" t="s">
        <v>7535</v>
      </c>
    </row>
    <row r="2878">
      <c r="A2878" s="4">
        <v>3693</v>
      </c>
      <c r="B2878" s="4" t="s">
        <v>7536</v>
      </c>
      <c r="C2878" s="4" t="s">
        <v>182</v>
      </c>
      <c r="D2878" s="4" t="s">
        <v>7537</v>
      </c>
      <c r="E2878" s="4" t="s">
        <v>7538</v>
      </c>
    </row>
    <row r="2879">
      <c r="A2879" s="4">
        <v>1118</v>
      </c>
      <c r="B2879" s="4" t="s">
        <v>7539</v>
      </c>
      <c r="C2879" s="4" t="s">
        <v>182</v>
      </c>
      <c r="D2879" s="4" t="s">
        <v>7540</v>
      </c>
      <c r="E2879" s="4" t="s">
        <v>7541</v>
      </c>
    </row>
    <row r="2880">
      <c r="A2880" s="4">
        <v>11926</v>
      </c>
      <c r="B2880" s="4" t="s">
        <v>7542</v>
      </c>
      <c r="C2880" s="4" t="s">
        <v>182</v>
      </c>
      <c r="D2880" s="4" t="s">
        <v>7543</v>
      </c>
      <c r="E2880" s="4" t="s">
        <v>12</v>
      </c>
    </row>
    <row r="2881">
      <c r="A2881" s="4">
        <v>6870</v>
      </c>
      <c r="B2881" s="4" t="s">
        <v>7544</v>
      </c>
      <c r="C2881" s="4" t="s">
        <v>182</v>
      </c>
      <c r="D2881" s="4" t="s">
        <v>7545</v>
      </c>
      <c r="E2881" s="4" t="s">
        <v>12</v>
      </c>
    </row>
    <row r="2882">
      <c r="A2882" s="4">
        <v>1119</v>
      </c>
      <c r="B2882" s="4" t="s">
        <v>7546</v>
      </c>
      <c r="C2882" s="4" t="s">
        <v>91</v>
      </c>
      <c r="D2882" s="4" t="s">
        <v>7547</v>
      </c>
      <c r="E2882" s="4" t="s">
        <v>7548</v>
      </c>
    </row>
    <row r="2883">
      <c r="A2883" s="4">
        <v>3695</v>
      </c>
      <c r="B2883" s="4" t="s">
        <v>7549</v>
      </c>
      <c r="C2883" s="4" t="s">
        <v>7550</v>
      </c>
      <c r="D2883" s="4" t="s">
        <v>7551</v>
      </c>
      <c r="E2883" s="4" t="s">
        <v>7552</v>
      </c>
    </row>
    <row r="2884">
      <c r="A2884" s="4">
        <v>1120</v>
      </c>
      <c r="B2884" s="4" t="s">
        <v>7553</v>
      </c>
      <c r="C2884" s="4" t="s">
        <v>7550</v>
      </c>
      <c r="D2884" s="4" t="s">
        <v>7554</v>
      </c>
      <c r="E2884" s="4" t="s">
        <v>7555</v>
      </c>
    </row>
    <row r="2885">
      <c r="A2885" s="4">
        <v>1121</v>
      </c>
      <c r="B2885" s="4" t="s">
        <v>7556</v>
      </c>
      <c r="C2885" s="4" t="s">
        <v>7550</v>
      </c>
      <c r="D2885" s="4" t="s">
        <v>7557</v>
      </c>
      <c r="E2885" s="4" t="s">
        <v>7558</v>
      </c>
    </row>
    <row r="2886">
      <c r="A2886" s="4">
        <v>6450</v>
      </c>
      <c r="B2886" s="4" t="s">
        <v>7559</v>
      </c>
      <c r="C2886" s="4" t="s">
        <v>7550</v>
      </c>
      <c r="D2886" s="4" t="s">
        <v>7560</v>
      </c>
      <c r="E2886" s="4" t="s">
        <v>12</v>
      </c>
    </row>
    <row r="2887">
      <c r="A2887" s="4">
        <v>6451</v>
      </c>
      <c r="B2887" s="4" t="s">
        <v>7561</v>
      </c>
      <c r="C2887" s="4" t="s">
        <v>7550</v>
      </c>
      <c r="D2887" s="4" t="s">
        <v>7562</v>
      </c>
      <c r="E2887" s="4" t="s">
        <v>12</v>
      </c>
    </row>
    <row r="2888">
      <c r="A2888" s="4">
        <v>1122</v>
      </c>
      <c r="B2888" s="4" t="s">
        <v>7563</v>
      </c>
      <c r="C2888" s="4" t="s">
        <v>7550</v>
      </c>
      <c r="D2888" s="4" t="s">
        <v>7564</v>
      </c>
      <c r="E2888" s="4" t="s">
        <v>7565</v>
      </c>
    </row>
    <row r="2889">
      <c r="A2889" s="4">
        <v>1123</v>
      </c>
      <c r="B2889" s="4" t="s">
        <v>7566</v>
      </c>
      <c r="C2889" s="4" t="s">
        <v>482</v>
      </c>
      <c r="D2889" s="4" t="s">
        <v>3483</v>
      </c>
      <c r="E2889" s="4" t="s">
        <v>7567</v>
      </c>
    </row>
    <row r="2890">
      <c r="A2890" s="4">
        <v>1124</v>
      </c>
      <c r="B2890" s="4" t="s">
        <v>7568</v>
      </c>
      <c r="C2890" s="4" t="s">
        <v>189</v>
      </c>
      <c r="D2890" s="4" t="s">
        <v>7569</v>
      </c>
      <c r="E2890" s="4" t="s">
        <v>7570</v>
      </c>
    </row>
    <row r="2891">
      <c r="A2891" s="4">
        <v>3700</v>
      </c>
      <c r="B2891" s="4" t="s">
        <v>7571</v>
      </c>
      <c r="C2891" s="4" t="s">
        <v>189</v>
      </c>
      <c r="D2891" s="4" t="s">
        <v>7572</v>
      </c>
      <c r="E2891" s="4" t="s">
        <v>7573</v>
      </c>
    </row>
    <row r="2892">
      <c r="A2892" s="4">
        <v>1127</v>
      </c>
      <c r="B2892" s="4" t="s">
        <v>7574</v>
      </c>
      <c r="C2892" s="4" t="s">
        <v>189</v>
      </c>
      <c r="D2892" s="4" t="s">
        <v>7575</v>
      </c>
      <c r="E2892" s="4" t="s">
        <v>7576</v>
      </c>
    </row>
    <row r="2893">
      <c r="A2893" s="4">
        <v>1128</v>
      </c>
      <c r="B2893" s="4" t="s">
        <v>7577</v>
      </c>
      <c r="C2893" s="4" t="s">
        <v>189</v>
      </c>
      <c r="D2893" s="4" t="s">
        <v>7578</v>
      </c>
      <c r="E2893" s="4" t="s">
        <v>7579</v>
      </c>
    </row>
    <row r="2894">
      <c r="A2894" s="4">
        <v>3704</v>
      </c>
      <c r="B2894" s="4" t="s">
        <v>7580</v>
      </c>
      <c r="C2894" s="4" t="s">
        <v>485</v>
      </c>
      <c r="D2894" s="4" t="s">
        <v>7581</v>
      </c>
      <c r="E2894" s="4" t="s">
        <v>7582</v>
      </c>
    </row>
    <row r="2895">
      <c r="A2895" s="4">
        <v>1131</v>
      </c>
      <c r="B2895" s="4" t="s">
        <v>7583</v>
      </c>
      <c r="C2895" s="4" t="s">
        <v>91</v>
      </c>
      <c r="D2895" s="4" t="s">
        <v>7584</v>
      </c>
      <c r="E2895" s="4" t="s">
        <v>7585</v>
      </c>
    </row>
    <row r="2896">
      <c r="A2896" s="4">
        <v>6772</v>
      </c>
      <c r="B2896" s="4" t="s">
        <v>7586</v>
      </c>
      <c r="C2896" s="4" t="s">
        <v>91</v>
      </c>
      <c r="D2896" s="4" t="s">
        <v>7587</v>
      </c>
      <c r="E2896" s="4" t="s">
        <v>12</v>
      </c>
    </row>
    <row r="2897">
      <c r="A2897" s="4">
        <v>1377</v>
      </c>
      <c r="B2897" s="4" t="s">
        <v>7588</v>
      </c>
      <c r="C2897" s="4" t="s">
        <v>230</v>
      </c>
      <c r="D2897" s="4" t="s">
        <v>7589</v>
      </c>
      <c r="E2897" s="4" t="s">
        <v>7590</v>
      </c>
    </row>
    <row r="2898">
      <c r="A2898" s="4">
        <v>1378</v>
      </c>
      <c r="B2898" s="4" t="s">
        <v>7591</v>
      </c>
      <c r="C2898" s="4" t="s">
        <v>230</v>
      </c>
      <c r="D2898" s="4" t="s">
        <v>7592</v>
      </c>
      <c r="E2898" s="4" t="s">
        <v>7593</v>
      </c>
    </row>
    <row r="2899">
      <c r="A2899" s="4">
        <v>1132</v>
      </c>
      <c r="B2899" s="4" t="s">
        <v>7594</v>
      </c>
      <c r="C2899" s="4" t="s">
        <v>230</v>
      </c>
      <c r="D2899" s="4" t="s">
        <v>7595</v>
      </c>
      <c r="E2899" s="4" t="s">
        <v>7596</v>
      </c>
    </row>
    <row r="2900">
      <c r="A2900" s="4">
        <v>1133</v>
      </c>
      <c r="B2900" s="4" t="s">
        <v>7597</v>
      </c>
      <c r="C2900" s="4" t="s">
        <v>230</v>
      </c>
      <c r="D2900" s="4" t="s">
        <v>7598</v>
      </c>
      <c r="E2900" s="4" t="s">
        <v>7599</v>
      </c>
    </row>
    <row r="2901">
      <c r="A2901" s="4">
        <v>4234</v>
      </c>
      <c r="B2901" s="4" t="s">
        <v>7600</v>
      </c>
      <c r="C2901" s="4" t="s">
        <v>230</v>
      </c>
      <c r="D2901" s="4" t="s">
        <v>7601</v>
      </c>
      <c r="E2901" s="4" t="s">
        <v>7602</v>
      </c>
    </row>
    <row r="2902">
      <c r="A2902" s="4">
        <v>5255</v>
      </c>
      <c r="B2902" s="4" t="s">
        <v>7603</v>
      </c>
      <c r="C2902" s="4" t="s">
        <v>230</v>
      </c>
      <c r="D2902" s="4" t="s">
        <v>7601</v>
      </c>
      <c r="E2902" s="4" t="s">
        <v>12</v>
      </c>
    </row>
    <row r="2903">
      <c r="A2903" s="4">
        <v>1134</v>
      </c>
      <c r="B2903" s="4" t="s">
        <v>7604</v>
      </c>
      <c r="C2903" s="4" t="s">
        <v>230</v>
      </c>
      <c r="D2903" s="4" t="s">
        <v>7605</v>
      </c>
      <c r="E2903" s="4" t="s">
        <v>7606</v>
      </c>
    </row>
    <row r="2904">
      <c r="A2904" s="4">
        <v>1135</v>
      </c>
      <c r="B2904" s="4" t="s">
        <v>7607</v>
      </c>
      <c r="C2904" s="4" t="s">
        <v>230</v>
      </c>
      <c r="D2904" s="4" t="s">
        <v>7608</v>
      </c>
      <c r="E2904" s="4" t="s">
        <v>7609</v>
      </c>
    </row>
    <row r="2905">
      <c r="A2905" s="4">
        <v>3713</v>
      </c>
      <c r="B2905" s="4" t="s">
        <v>7610</v>
      </c>
      <c r="C2905" s="4" t="s">
        <v>42</v>
      </c>
      <c r="D2905" s="4" t="s">
        <v>7611</v>
      </c>
      <c r="E2905" s="4" t="s">
        <v>7612</v>
      </c>
    </row>
    <row r="2906">
      <c r="A2906" s="4">
        <v>1136</v>
      </c>
      <c r="B2906" s="4" t="s">
        <v>7613</v>
      </c>
      <c r="C2906" s="4" t="s">
        <v>189</v>
      </c>
      <c r="D2906" s="4" t="s">
        <v>7614</v>
      </c>
      <c r="E2906" s="4" t="s">
        <v>7615</v>
      </c>
    </row>
    <row r="2907">
      <c r="A2907" s="4">
        <v>1137</v>
      </c>
      <c r="B2907" s="4" t="s">
        <v>7616</v>
      </c>
      <c r="C2907" s="4" t="s">
        <v>189</v>
      </c>
      <c r="D2907" s="4" t="s">
        <v>7617</v>
      </c>
      <c r="E2907" s="4" t="s">
        <v>7618</v>
      </c>
    </row>
    <row r="2908">
      <c r="A2908" s="4">
        <v>1380</v>
      </c>
      <c r="B2908" s="4" t="s">
        <v>7619</v>
      </c>
      <c r="C2908" s="4" t="s">
        <v>189</v>
      </c>
      <c r="D2908" s="4" t="s">
        <v>7620</v>
      </c>
      <c r="E2908" s="4" t="s">
        <v>7621</v>
      </c>
    </row>
    <row r="2909">
      <c r="A2909" s="4">
        <v>6453</v>
      </c>
      <c r="B2909" s="4" t="s">
        <v>7622</v>
      </c>
      <c r="C2909" s="4" t="s">
        <v>189</v>
      </c>
      <c r="D2909" s="4" t="s">
        <v>7623</v>
      </c>
      <c r="E2909" s="4" t="s">
        <v>12</v>
      </c>
    </row>
    <row r="2910">
      <c r="A2910" s="4">
        <v>3716</v>
      </c>
      <c r="B2910" s="4" t="s">
        <v>7624</v>
      </c>
      <c r="C2910" s="4" t="s">
        <v>189</v>
      </c>
      <c r="D2910" s="4" t="s">
        <v>7625</v>
      </c>
      <c r="E2910" s="4" t="s">
        <v>7626</v>
      </c>
    </row>
    <row r="2911">
      <c r="A2911" s="4">
        <v>6073</v>
      </c>
      <c r="B2911" s="4" t="s">
        <v>7627</v>
      </c>
      <c r="C2911" s="4" t="s">
        <v>189</v>
      </c>
      <c r="D2911" s="4" t="s">
        <v>7625</v>
      </c>
      <c r="E2911" s="4" t="s">
        <v>12</v>
      </c>
    </row>
    <row r="2912">
      <c r="A2912" s="4">
        <v>1139</v>
      </c>
      <c r="B2912" s="4" t="s">
        <v>7628</v>
      </c>
      <c r="C2912" s="4" t="s">
        <v>189</v>
      </c>
      <c r="D2912" s="4" t="s">
        <v>7629</v>
      </c>
      <c r="E2912" s="4" t="s">
        <v>12</v>
      </c>
    </row>
    <row r="2913">
      <c r="A2913" s="4">
        <v>3719</v>
      </c>
      <c r="B2913" s="4" t="s">
        <v>7630</v>
      </c>
      <c r="C2913" s="4" t="s">
        <v>91</v>
      </c>
      <c r="D2913" s="4" t="s">
        <v>7631</v>
      </c>
      <c r="E2913" s="4" t="s">
        <v>7632</v>
      </c>
    </row>
    <row r="2914">
      <c r="A2914" s="4">
        <v>7515</v>
      </c>
      <c r="B2914" s="4" t="s">
        <v>7633</v>
      </c>
      <c r="C2914" s="4" t="s">
        <v>91</v>
      </c>
      <c r="D2914" s="4" t="s">
        <v>7634</v>
      </c>
      <c r="E2914" s="4" t="s">
        <v>12</v>
      </c>
    </row>
    <row r="2915">
      <c r="A2915" s="4">
        <v>7359</v>
      </c>
      <c r="B2915" s="4" t="s">
        <v>7635</v>
      </c>
      <c r="C2915" s="4" t="s">
        <v>91</v>
      </c>
      <c r="D2915" s="4" t="s">
        <v>7636</v>
      </c>
      <c r="E2915" s="4" t="s">
        <v>12</v>
      </c>
    </row>
    <row r="2916">
      <c r="A2916" s="4">
        <v>7661</v>
      </c>
      <c r="B2916" s="4" t="s">
        <v>7637</v>
      </c>
      <c r="C2916" s="4" t="s">
        <v>91</v>
      </c>
      <c r="D2916" s="4" t="s">
        <v>7638</v>
      </c>
      <c r="E2916" s="4" t="s">
        <v>12</v>
      </c>
    </row>
    <row r="2917">
      <c r="A2917" s="4">
        <v>7956</v>
      </c>
      <c r="B2917" s="4" t="s">
        <v>7639</v>
      </c>
      <c r="C2917" s="4" t="s">
        <v>91</v>
      </c>
      <c r="D2917" s="4" t="s">
        <v>7640</v>
      </c>
      <c r="E2917" s="4" t="s">
        <v>12</v>
      </c>
    </row>
    <row r="2918">
      <c r="A2918" s="4">
        <v>3720</v>
      </c>
      <c r="B2918" s="4" t="s">
        <v>7641</v>
      </c>
      <c r="C2918" s="4" t="s">
        <v>91</v>
      </c>
      <c r="D2918" s="4" t="s">
        <v>7642</v>
      </c>
      <c r="E2918" s="4" t="s">
        <v>7643</v>
      </c>
    </row>
    <row r="2919">
      <c r="A2919" s="4">
        <v>3722</v>
      </c>
      <c r="B2919" s="4" t="s">
        <v>7644</v>
      </c>
      <c r="C2919" s="4" t="s">
        <v>2192</v>
      </c>
      <c r="D2919" s="4" t="s">
        <v>7645</v>
      </c>
      <c r="E2919" s="4" t="s">
        <v>7646</v>
      </c>
    </row>
    <row r="2920">
      <c r="A2920" s="4">
        <v>4484</v>
      </c>
      <c r="B2920" s="4" t="s">
        <v>7647</v>
      </c>
      <c r="C2920" s="4" t="s">
        <v>3682</v>
      </c>
      <c r="D2920" s="4" t="s">
        <v>7648</v>
      </c>
      <c r="E2920" s="4" t="s">
        <v>7649</v>
      </c>
    </row>
    <row r="2921">
      <c r="A2921" s="4">
        <v>1454</v>
      </c>
      <c r="B2921" s="4" t="s">
        <v>7650</v>
      </c>
      <c r="C2921" s="4" t="s">
        <v>3682</v>
      </c>
      <c r="D2921" s="4" t="s">
        <v>7651</v>
      </c>
      <c r="E2921" s="4" t="s">
        <v>7652</v>
      </c>
    </row>
    <row r="2922">
      <c r="A2922" s="4">
        <v>1140</v>
      </c>
      <c r="B2922" s="4" t="s">
        <v>7653</v>
      </c>
      <c r="C2922" s="4" t="s">
        <v>1921</v>
      </c>
      <c r="D2922" s="4" t="s">
        <v>7654</v>
      </c>
      <c r="E2922" s="4" t="s">
        <v>7655</v>
      </c>
    </row>
    <row r="2923">
      <c r="A2923" s="4">
        <v>3728</v>
      </c>
      <c r="B2923" s="4" t="s">
        <v>7656</v>
      </c>
      <c r="C2923" s="4" t="s">
        <v>1219</v>
      </c>
      <c r="D2923" s="4" t="s">
        <v>7657</v>
      </c>
      <c r="E2923" s="4" t="s">
        <v>7658</v>
      </c>
    </row>
    <row r="2924">
      <c r="A2924" s="4">
        <v>1381</v>
      </c>
      <c r="B2924" s="4" t="s">
        <v>7659</v>
      </c>
      <c r="C2924" s="4" t="s">
        <v>1921</v>
      </c>
      <c r="D2924" s="4" t="s">
        <v>7660</v>
      </c>
      <c r="E2924" s="4" t="s">
        <v>12</v>
      </c>
    </row>
    <row r="2925">
      <c r="A2925" s="4">
        <v>6352</v>
      </c>
      <c r="B2925" s="4" t="s">
        <v>7661</v>
      </c>
      <c r="C2925" s="4" t="s">
        <v>42</v>
      </c>
      <c r="D2925" s="4" t="s">
        <v>7662</v>
      </c>
      <c r="E2925" s="4" t="s">
        <v>12</v>
      </c>
    </row>
    <row r="2926">
      <c r="A2926" s="4">
        <v>3729</v>
      </c>
      <c r="B2926" s="4" t="s">
        <v>7663</v>
      </c>
      <c r="C2926" s="4" t="s">
        <v>42</v>
      </c>
      <c r="D2926" s="4" t="s">
        <v>7664</v>
      </c>
      <c r="E2926" s="4" t="s">
        <v>7665</v>
      </c>
    </row>
    <row r="2927">
      <c r="A2927" s="4">
        <v>1382</v>
      </c>
      <c r="B2927" s="4" t="s">
        <v>7666</v>
      </c>
      <c r="C2927" s="4" t="s">
        <v>503</v>
      </c>
      <c r="D2927" s="4" t="s">
        <v>7667</v>
      </c>
      <c r="E2927" s="4" t="s">
        <v>7668</v>
      </c>
    </row>
    <row r="2928">
      <c r="A2928" s="4">
        <v>4238</v>
      </c>
      <c r="B2928" s="4" t="s">
        <v>7669</v>
      </c>
      <c r="C2928" s="4" t="s">
        <v>503</v>
      </c>
      <c r="D2928" s="4" t="s">
        <v>7670</v>
      </c>
      <c r="E2928" s="4" t="s">
        <v>7671</v>
      </c>
    </row>
    <row r="2929">
      <c r="A2929" s="4">
        <v>6906</v>
      </c>
      <c r="B2929" s="4" t="s">
        <v>7672</v>
      </c>
      <c r="C2929" s="4" t="s">
        <v>503</v>
      </c>
      <c r="D2929" s="4" t="s">
        <v>7673</v>
      </c>
      <c r="E2929" s="4" t="s">
        <v>12</v>
      </c>
    </row>
    <row r="2930">
      <c r="A2930" s="4">
        <v>1143</v>
      </c>
      <c r="B2930" s="4" t="s">
        <v>7674</v>
      </c>
      <c r="C2930" s="4" t="s">
        <v>3296</v>
      </c>
      <c r="D2930" s="4" t="s">
        <v>7675</v>
      </c>
      <c r="E2930" s="4" t="s">
        <v>7676</v>
      </c>
    </row>
    <row r="2931">
      <c r="A2931" s="4">
        <v>6573</v>
      </c>
      <c r="B2931" s="4" t="s">
        <v>7677</v>
      </c>
      <c r="C2931" s="4" t="s">
        <v>42</v>
      </c>
      <c r="D2931" s="4" t="s">
        <v>7678</v>
      </c>
      <c r="E2931" s="4" t="s">
        <v>12</v>
      </c>
    </row>
    <row r="2932">
      <c r="A2932" s="4">
        <v>3735</v>
      </c>
      <c r="B2932" s="4" t="s">
        <v>7679</v>
      </c>
      <c r="C2932" s="4" t="s">
        <v>5257</v>
      </c>
      <c r="D2932" s="4" t="s">
        <v>7680</v>
      </c>
      <c r="E2932" s="4" t="s">
        <v>7681</v>
      </c>
    </row>
    <row r="2933">
      <c r="A2933" s="4">
        <v>6783</v>
      </c>
      <c r="B2933" s="4" t="s">
        <v>7682</v>
      </c>
      <c r="C2933" s="4" t="s">
        <v>42</v>
      </c>
      <c r="D2933" s="4" t="s">
        <v>7683</v>
      </c>
      <c r="E2933" s="4" t="s">
        <v>12</v>
      </c>
    </row>
    <row r="2934">
      <c r="A2934" s="4">
        <v>1383</v>
      </c>
      <c r="B2934" s="4" t="s">
        <v>7684</v>
      </c>
      <c r="C2934" s="4" t="s">
        <v>42</v>
      </c>
      <c r="D2934" s="4" t="s">
        <v>7685</v>
      </c>
      <c r="E2934" s="4" t="s">
        <v>7686</v>
      </c>
    </row>
    <row r="2935">
      <c r="A2935" s="4">
        <v>3737</v>
      </c>
      <c r="B2935" s="4" t="s">
        <v>7687</v>
      </c>
      <c r="C2935" s="4" t="s">
        <v>42</v>
      </c>
      <c r="D2935" s="4" t="s">
        <v>7688</v>
      </c>
      <c r="E2935" s="4" t="s">
        <v>7689</v>
      </c>
    </row>
    <row r="2936">
      <c r="A2936" s="4">
        <v>1144</v>
      </c>
      <c r="B2936" s="4" t="s">
        <v>7690</v>
      </c>
      <c r="C2936" s="4" t="s">
        <v>42</v>
      </c>
      <c r="D2936" s="4" t="s">
        <v>7691</v>
      </c>
      <c r="E2936" s="4" t="s">
        <v>7692</v>
      </c>
    </row>
    <row r="2937">
      <c r="A2937" s="4">
        <v>7662</v>
      </c>
      <c r="B2937" s="4" t="s">
        <v>7693</v>
      </c>
      <c r="C2937" s="4" t="s">
        <v>42</v>
      </c>
      <c r="D2937" s="4" t="s">
        <v>7694</v>
      </c>
      <c r="E2937" s="4" t="s">
        <v>12</v>
      </c>
    </row>
    <row r="2938">
      <c r="A2938" s="4">
        <v>8524</v>
      </c>
      <c r="B2938" s="4" t="s">
        <v>7695</v>
      </c>
      <c r="C2938" s="4" t="s">
        <v>42</v>
      </c>
      <c r="D2938" s="4" t="s">
        <v>7696</v>
      </c>
      <c r="E2938" s="4" t="s">
        <v>12</v>
      </c>
    </row>
    <row r="2939">
      <c r="A2939" s="4">
        <v>7960</v>
      </c>
      <c r="B2939" s="4" t="s">
        <v>7697</v>
      </c>
      <c r="C2939" s="4" t="s">
        <v>42</v>
      </c>
      <c r="D2939" s="4" t="s">
        <v>7698</v>
      </c>
      <c r="E2939" s="4" t="s">
        <v>12</v>
      </c>
    </row>
    <row r="2940">
      <c r="A2940" s="4">
        <v>5187</v>
      </c>
      <c r="B2940" s="4" t="s">
        <v>7699</v>
      </c>
      <c r="C2940" s="4" t="s">
        <v>42</v>
      </c>
      <c r="D2940" s="4" t="s">
        <v>7700</v>
      </c>
      <c r="E2940" s="4" t="s">
        <v>12</v>
      </c>
    </row>
    <row r="2941">
      <c r="A2941" s="4">
        <v>7177</v>
      </c>
      <c r="B2941" s="4" t="s">
        <v>7701</v>
      </c>
      <c r="C2941" s="4" t="s">
        <v>42</v>
      </c>
      <c r="D2941" s="4" t="s">
        <v>7702</v>
      </c>
      <c r="E2941" s="4" t="s">
        <v>12</v>
      </c>
    </row>
    <row r="2942">
      <c r="A2942" s="4">
        <v>1145</v>
      </c>
      <c r="B2942" s="4" t="s">
        <v>7703</v>
      </c>
      <c r="C2942" s="4" t="s">
        <v>42</v>
      </c>
      <c r="D2942" s="4" t="s">
        <v>7704</v>
      </c>
      <c r="E2942" s="4" t="s">
        <v>12</v>
      </c>
    </row>
    <row r="2943">
      <c r="A2943" s="4">
        <v>7962</v>
      </c>
      <c r="B2943" s="4" t="s">
        <v>7705</v>
      </c>
      <c r="C2943" s="4" t="s">
        <v>42</v>
      </c>
      <c r="D2943" s="4" t="s">
        <v>12</v>
      </c>
      <c r="E2943" s="4" t="s">
        <v>12</v>
      </c>
    </row>
    <row r="2944">
      <c r="A2944" s="4">
        <v>7963</v>
      </c>
      <c r="B2944" s="4" t="s">
        <v>7706</v>
      </c>
      <c r="C2944" s="4" t="s">
        <v>42</v>
      </c>
      <c r="D2944" s="4" t="s">
        <v>7707</v>
      </c>
      <c r="E2944" s="4" t="s">
        <v>12</v>
      </c>
    </row>
    <row r="2945">
      <c r="A2945" s="4">
        <v>8532</v>
      </c>
      <c r="B2945" s="4" t="s">
        <v>7708</v>
      </c>
      <c r="C2945" s="4" t="s">
        <v>42</v>
      </c>
      <c r="D2945" s="4" t="s">
        <v>7709</v>
      </c>
      <c r="E2945" s="4" t="s">
        <v>12</v>
      </c>
    </row>
    <row r="2946">
      <c r="A2946" s="4">
        <v>3740</v>
      </c>
      <c r="B2946" s="4" t="s">
        <v>7710</v>
      </c>
      <c r="C2946" s="4" t="s">
        <v>42</v>
      </c>
      <c r="D2946" s="4" t="s">
        <v>7711</v>
      </c>
      <c r="E2946" s="4" t="s">
        <v>7712</v>
      </c>
    </row>
    <row r="2947">
      <c r="A2947" s="4">
        <v>4469</v>
      </c>
      <c r="B2947" s="4" t="s">
        <v>7713</v>
      </c>
      <c r="C2947" s="4" t="s">
        <v>42</v>
      </c>
      <c r="D2947" s="4" t="s">
        <v>7714</v>
      </c>
      <c r="E2947" s="4" t="s">
        <v>7715</v>
      </c>
    </row>
    <row r="2948">
      <c r="A2948" s="4">
        <v>3741</v>
      </c>
      <c r="B2948" s="4" t="s">
        <v>7716</v>
      </c>
      <c r="C2948" s="4" t="s">
        <v>42</v>
      </c>
      <c r="D2948" s="4" t="s">
        <v>7717</v>
      </c>
      <c r="E2948" s="4" t="s">
        <v>7718</v>
      </c>
    </row>
    <row r="2949">
      <c r="A2949" s="4">
        <v>7965</v>
      </c>
      <c r="B2949" s="4" t="s">
        <v>7719</v>
      </c>
      <c r="C2949" s="4" t="s">
        <v>42</v>
      </c>
      <c r="D2949" s="4" t="s">
        <v>7709</v>
      </c>
      <c r="E2949" s="4" t="s">
        <v>12</v>
      </c>
    </row>
    <row r="2950">
      <c r="A2950" s="4">
        <v>8452</v>
      </c>
      <c r="B2950" s="4" t="s">
        <v>7720</v>
      </c>
      <c r="C2950" s="4" t="s">
        <v>42</v>
      </c>
      <c r="D2950" s="4" t="s">
        <v>7721</v>
      </c>
      <c r="E2950" s="4" t="s">
        <v>12</v>
      </c>
    </row>
    <row r="2951">
      <c r="A2951" s="4">
        <v>8525</v>
      </c>
      <c r="B2951" s="4" t="s">
        <v>7722</v>
      </c>
      <c r="C2951" s="4" t="s">
        <v>42</v>
      </c>
      <c r="D2951" s="4" t="s">
        <v>7709</v>
      </c>
      <c r="E2951" s="4" t="s">
        <v>12</v>
      </c>
    </row>
    <row r="2952">
      <c r="A2952" s="4">
        <v>1146</v>
      </c>
      <c r="B2952" s="4" t="s">
        <v>7723</v>
      </c>
      <c r="C2952" s="4" t="s">
        <v>7724</v>
      </c>
      <c r="D2952" s="4" t="s">
        <v>7725</v>
      </c>
      <c r="E2952" s="4" t="s">
        <v>7726</v>
      </c>
    </row>
    <row r="2953">
      <c r="A2953" s="4">
        <v>8526</v>
      </c>
      <c r="B2953" s="4" t="s">
        <v>7727</v>
      </c>
      <c r="C2953" s="4" t="s">
        <v>42</v>
      </c>
      <c r="D2953" s="4" t="s">
        <v>7728</v>
      </c>
      <c r="E2953" s="4" t="s">
        <v>12</v>
      </c>
    </row>
    <row r="2954">
      <c r="A2954" s="4">
        <v>4239</v>
      </c>
      <c r="B2954" s="4" t="s">
        <v>7729</v>
      </c>
      <c r="C2954" s="4" t="s">
        <v>7730</v>
      </c>
      <c r="D2954" s="4" t="s">
        <v>7731</v>
      </c>
      <c r="E2954" s="4" t="s">
        <v>7732</v>
      </c>
    </row>
    <row r="2955">
      <c r="A2955" s="4">
        <v>7360</v>
      </c>
      <c r="B2955" s="4" t="s">
        <v>7733</v>
      </c>
      <c r="C2955" s="4" t="s">
        <v>42</v>
      </c>
      <c r="D2955" s="4" t="s">
        <v>7734</v>
      </c>
      <c r="E2955" s="4" t="s">
        <v>12</v>
      </c>
    </row>
    <row r="2956">
      <c r="A2956" s="4">
        <v>3747</v>
      </c>
      <c r="B2956" s="4" t="s">
        <v>7735</v>
      </c>
      <c r="C2956" s="4" t="s">
        <v>42</v>
      </c>
      <c r="D2956" s="4" t="s">
        <v>7734</v>
      </c>
      <c r="E2956" s="4" t="s">
        <v>7736</v>
      </c>
    </row>
    <row r="2957">
      <c r="A2957" s="4">
        <v>3746</v>
      </c>
      <c r="B2957" s="4" t="s">
        <v>7737</v>
      </c>
      <c r="C2957" s="4" t="s">
        <v>42</v>
      </c>
      <c r="D2957" s="4" t="s">
        <v>7734</v>
      </c>
      <c r="E2957" s="4" t="s">
        <v>7738</v>
      </c>
    </row>
    <row r="2958">
      <c r="A2958" s="4">
        <v>4240</v>
      </c>
      <c r="B2958" s="4" t="s">
        <v>7739</v>
      </c>
      <c r="C2958" s="4" t="s">
        <v>230</v>
      </c>
      <c r="D2958" s="4" t="s">
        <v>7740</v>
      </c>
      <c r="E2958" s="4" t="s">
        <v>7741</v>
      </c>
    </row>
    <row r="2959">
      <c r="A2959" s="4">
        <v>1148</v>
      </c>
      <c r="B2959" s="4" t="s">
        <v>7742</v>
      </c>
      <c r="C2959" s="4" t="s">
        <v>230</v>
      </c>
      <c r="D2959" s="4" t="s">
        <v>7743</v>
      </c>
      <c r="E2959" s="4" t="s">
        <v>7744</v>
      </c>
    </row>
    <row r="2960">
      <c r="A2960" s="4">
        <v>1149</v>
      </c>
      <c r="B2960" s="4" t="s">
        <v>7745</v>
      </c>
      <c r="C2960" s="4" t="s">
        <v>230</v>
      </c>
      <c r="D2960" s="4" t="s">
        <v>7746</v>
      </c>
      <c r="E2960" s="4" t="s">
        <v>7747</v>
      </c>
    </row>
    <row r="2961">
      <c r="A2961" s="4">
        <v>3751</v>
      </c>
      <c r="B2961" s="4" t="s">
        <v>7748</v>
      </c>
      <c r="C2961" s="4" t="s">
        <v>230</v>
      </c>
      <c r="D2961" s="4" t="s">
        <v>7749</v>
      </c>
      <c r="E2961" s="4" t="s">
        <v>7750</v>
      </c>
    </row>
    <row r="2962">
      <c r="A2962" s="4">
        <v>1150</v>
      </c>
      <c r="B2962" s="4" t="s">
        <v>7751</v>
      </c>
      <c r="C2962" s="4" t="s">
        <v>230</v>
      </c>
      <c r="D2962" s="4" t="s">
        <v>7752</v>
      </c>
      <c r="E2962" s="4" t="s">
        <v>7753</v>
      </c>
    </row>
    <row r="2963">
      <c r="A2963" s="4">
        <v>3753</v>
      </c>
      <c r="B2963" s="4" t="s">
        <v>7754</v>
      </c>
      <c r="C2963" s="4" t="s">
        <v>230</v>
      </c>
      <c r="D2963" s="4" t="s">
        <v>7755</v>
      </c>
      <c r="E2963" s="4" t="s">
        <v>7756</v>
      </c>
    </row>
    <row r="2964">
      <c r="A2964" s="4">
        <v>7967</v>
      </c>
      <c r="B2964" s="4" t="s">
        <v>7757</v>
      </c>
      <c r="C2964" s="4" t="s">
        <v>230</v>
      </c>
      <c r="D2964" s="4" t="s">
        <v>7755</v>
      </c>
      <c r="E2964" s="4" t="s">
        <v>12</v>
      </c>
    </row>
    <row r="2965">
      <c r="A2965" s="4">
        <v>3</v>
      </c>
      <c r="B2965" s="4" t="s">
        <v>7758</v>
      </c>
      <c r="C2965" s="4" t="s">
        <v>230</v>
      </c>
      <c r="D2965" s="4" t="s">
        <v>7759</v>
      </c>
      <c r="E2965" s="4" t="s">
        <v>7760</v>
      </c>
    </row>
    <row r="2966">
      <c r="A2966" s="4">
        <v>3755</v>
      </c>
      <c r="B2966" s="4" t="s">
        <v>7761</v>
      </c>
      <c r="C2966" s="4" t="s">
        <v>230</v>
      </c>
      <c r="D2966" s="4" t="s">
        <v>7759</v>
      </c>
      <c r="E2966" s="4" t="s">
        <v>7762</v>
      </c>
    </row>
    <row r="2967">
      <c r="A2967" s="4">
        <v>1384</v>
      </c>
      <c r="B2967" s="4" t="s">
        <v>7763</v>
      </c>
      <c r="C2967" s="4" t="s">
        <v>230</v>
      </c>
      <c r="D2967" s="4" t="s">
        <v>7764</v>
      </c>
      <c r="E2967" s="4" t="s">
        <v>7765</v>
      </c>
    </row>
    <row r="2968">
      <c r="A2968" s="4">
        <v>8325</v>
      </c>
      <c r="B2968" s="4" t="s">
        <v>7766</v>
      </c>
      <c r="C2968" s="4" t="s">
        <v>230</v>
      </c>
      <c r="D2968" s="4" t="s">
        <v>7767</v>
      </c>
      <c r="E2968" s="4" t="s">
        <v>12</v>
      </c>
    </row>
    <row r="2969">
      <c r="A2969" s="4">
        <v>3756</v>
      </c>
      <c r="B2969" s="4" t="s">
        <v>7768</v>
      </c>
      <c r="C2969" s="4" t="s">
        <v>95</v>
      </c>
      <c r="D2969" s="4" t="s">
        <v>7769</v>
      </c>
      <c r="E2969" s="4" t="s">
        <v>7770</v>
      </c>
    </row>
    <row r="2970">
      <c r="A2970" s="4">
        <v>3757</v>
      </c>
      <c r="B2970" s="4" t="s">
        <v>7771</v>
      </c>
      <c r="C2970" s="4" t="s">
        <v>95</v>
      </c>
      <c r="D2970" s="4" t="s">
        <v>7772</v>
      </c>
      <c r="E2970" s="4" t="s">
        <v>7773</v>
      </c>
    </row>
    <row r="2971">
      <c r="A2971" s="4">
        <v>1151</v>
      </c>
      <c r="B2971" s="4" t="s">
        <v>7774</v>
      </c>
      <c r="C2971" s="4" t="s">
        <v>95</v>
      </c>
      <c r="D2971" s="4" t="s">
        <v>7775</v>
      </c>
      <c r="E2971" s="4" t="s">
        <v>7776</v>
      </c>
    </row>
    <row r="2972">
      <c r="A2972" s="4">
        <v>3758</v>
      </c>
      <c r="B2972" s="4" t="s">
        <v>7777</v>
      </c>
      <c r="C2972" s="4" t="s">
        <v>95</v>
      </c>
      <c r="D2972" s="4" t="s">
        <v>7778</v>
      </c>
      <c r="E2972" s="4" t="s">
        <v>7779</v>
      </c>
    </row>
    <row r="2973">
      <c r="A2973" s="4">
        <v>1152</v>
      </c>
      <c r="B2973" s="4" t="s">
        <v>7780</v>
      </c>
      <c r="C2973" s="4" t="s">
        <v>95</v>
      </c>
      <c r="D2973" s="4" t="s">
        <v>7781</v>
      </c>
      <c r="E2973" s="4" t="s">
        <v>7782</v>
      </c>
    </row>
    <row r="2974">
      <c r="A2974" s="4">
        <v>5893</v>
      </c>
      <c r="B2974" s="4" t="s">
        <v>7783</v>
      </c>
      <c r="C2974" s="4" t="s">
        <v>95</v>
      </c>
      <c r="D2974" s="4" t="s">
        <v>7784</v>
      </c>
      <c r="E2974" s="4" t="s">
        <v>12</v>
      </c>
    </row>
    <row r="2975">
      <c r="A2975" s="4">
        <v>3760</v>
      </c>
      <c r="B2975" s="4" t="s">
        <v>7785</v>
      </c>
      <c r="C2975" s="4" t="s">
        <v>95</v>
      </c>
      <c r="D2975" s="4" t="s">
        <v>7786</v>
      </c>
      <c r="E2975" s="4" t="s">
        <v>7787</v>
      </c>
    </row>
    <row r="2976">
      <c r="A2976" s="4">
        <v>5471</v>
      </c>
      <c r="B2976" s="4" t="s">
        <v>7788</v>
      </c>
      <c r="C2976" s="4" t="s">
        <v>95</v>
      </c>
      <c r="D2976" s="4" t="s">
        <v>7786</v>
      </c>
      <c r="E2976" s="4" t="s">
        <v>12</v>
      </c>
    </row>
    <row r="2977">
      <c r="A2977" s="4">
        <v>4446</v>
      </c>
      <c r="B2977" s="4" t="s">
        <v>7789</v>
      </c>
      <c r="C2977" s="4" t="s">
        <v>95</v>
      </c>
      <c r="D2977" s="4" t="s">
        <v>7790</v>
      </c>
      <c r="E2977" s="4" t="s">
        <v>7791</v>
      </c>
    </row>
    <row r="2978">
      <c r="A2978" s="4">
        <v>3765</v>
      </c>
      <c r="B2978" s="4" t="s">
        <v>7792</v>
      </c>
      <c r="C2978" s="4" t="s">
        <v>5549</v>
      </c>
      <c r="D2978" s="4" t="s">
        <v>7793</v>
      </c>
      <c r="E2978" s="4" t="s">
        <v>7794</v>
      </c>
    </row>
    <row r="2979">
      <c r="A2979" s="4">
        <v>1154</v>
      </c>
      <c r="B2979" s="4" t="s">
        <v>7795</v>
      </c>
      <c r="C2979" s="4" t="s">
        <v>5549</v>
      </c>
      <c r="D2979" s="4" t="s">
        <v>7796</v>
      </c>
      <c r="E2979" s="4" t="s">
        <v>7797</v>
      </c>
    </row>
    <row r="2980">
      <c r="A2980" s="4">
        <v>3766</v>
      </c>
      <c r="B2980" s="4" t="s">
        <v>7798</v>
      </c>
      <c r="C2980" s="4" t="s">
        <v>5549</v>
      </c>
      <c r="D2980" s="4" t="s">
        <v>7799</v>
      </c>
      <c r="E2980" s="4" t="s">
        <v>7800</v>
      </c>
    </row>
    <row r="2981">
      <c r="A2981" s="4">
        <v>3769</v>
      </c>
      <c r="B2981" s="4" t="s">
        <v>7801</v>
      </c>
      <c r="C2981" s="4" t="s">
        <v>5549</v>
      </c>
      <c r="D2981" s="4" t="s">
        <v>7802</v>
      </c>
      <c r="E2981" s="4" t="s">
        <v>7803</v>
      </c>
    </row>
    <row r="2982">
      <c r="A2982" s="4">
        <v>3770</v>
      </c>
      <c r="B2982" s="4" t="s">
        <v>7804</v>
      </c>
      <c r="C2982" s="4" t="s">
        <v>5549</v>
      </c>
      <c r="D2982" s="4" t="s">
        <v>7805</v>
      </c>
      <c r="E2982" s="4" t="s">
        <v>7806</v>
      </c>
    </row>
    <row r="2983">
      <c r="A2983" s="4">
        <v>7663</v>
      </c>
      <c r="B2983" s="4" t="s">
        <v>7807</v>
      </c>
      <c r="C2983" s="4" t="s">
        <v>5549</v>
      </c>
      <c r="D2983" s="4" t="s">
        <v>7808</v>
      </c>
      <c r="E2983" s="4" t="s">
        <v>12</v>
      </c>
    </row>
    <row r="2984">
      <c r="A2984" s="4">
        <v>1155</v>
      </c>
      <c r="B2984" s="4" t="s">
        <v>7809</v>
      </c>
      <c r="C2984" s="4" t="s">
        <v>169</v>
      </c>
      <c r="D2984" s="4" t="s">
        <v>7810</v>
      </c>
      <c r="E2984" s="4" t="s">
        <v>7811</v>
      </c>
    </row>
    <row r="2985">
      <c r="A2985" s="4">
        <v>1156</v>
      </c>
      <c r="B2985" s="4" t="s">
        <v>7812</v>
      </c>
      <c r="C2985" s="4" t="s">
        <v>169</v>
      </c>
      <c r="D2985" s="4" t="s">
        <v>7813</v>
      </c>
      <c r="E2985" s="4" t="s">
        <v>7814</v>
      </c>
    </row>
    <row r="2986">
      <c r="A2986" s="4">
        <v>1158</v>
      </c>
      <c r="B2986" s="4" t="s">
        <v>7815</v>
      </c>
      <c r="C2986" s="4" t="s">
        <v>2544</v>
      </c>
      <c r="D2986" s="4" t="s">
        <v>7816</v>
      </c>
      <c r="E2986" s="4" t="s">
        <v>7817</v>
      </c>
    </row>
    <row r="2987">
      <c r="A2987" s="4">
        <v>7178</v>
      </c>
      <c r="B2987" s="4" t="s">
        <v>7818</v>
      </c>
      <c r="C2987" s="4" t="s">
        <v>2544</v>
      </c>
      <c r="D2987" s="4" t="s">
        <v>7816</v>
      </c>
      <c r="E2987" s="4" t="s">
        <v>12</v>
      </c>
    </row>
    <row r="2988">
      <c r="A2988" s="4">
        <v>3775</v>
      </c>
      <c r="B2988" s="4" t="s">
        <v>7819</v>
      </c>
      <c r="C2988" s="4" t="s">
        <v>2544</v>
      </c>
      <c r="D2988" s="4" t="s">
        <v>7820</v>
      </c>
      <c r="E2988" s="4" t="s">
        <v>7821</v>
      </c>
    </row>
    <row r="2989">
      <c r="A2989" s="4">
        <v>7969</v>
      </c>
      <c r="B2989" s="4" t="s">
        <v>7822</v>
      </c>
      <c r="C2989" s="4" t="s">
        <v>230</v>
      </c>
      <c r="D2989" s="4" t="s">
        <v>7823</v>
      </c>
      <c r="E2989" s="4" t="s">
        <v>12</v>
      </c>
    </row>
    <row r="2990">
      <c r="A2990" s="4">
        <v>7970</v>
      </c>
      <c r="B2990" s="4" t="s">
        <v>7824</v>
      </c>
      <c r="C2990" s="4" t="s">
        <v>230</v>
      </c>
      <c r="D2990" s="4" t="s">
        <v>7825</v>
      </c>
      <c r="E2990" s="4" t="s">
        <v>12</v>
      </c>
    </row>
    <row r="2991">
      <c r="A2991" s="4">
        <v>14151</v>
      </c>
      <c r="B2991" s="4" t="s">
        <v>7826</v>
      </c>
      <c r="C2991" s="4" t="s">
        <v>230</v>
      </c>
      <c r="D2991" s="4" t="s">
        <v>7825</v>
      </c>
      <c r="E2991" s="4" t="s">
        <v>12</v>
      </c>
    </row>
    <row r="2992">
      <c r="A2992" s="4">
        <v>7664</v>
      </c>
      <c r="B2992" s="4" t="s">
        <v>7827</v>
      </c>
      <c r="C2992" s="4" t="s">
        <v>230</v>
      </c>
      <c r="D2992" s="4" t="s">
        <v>7828</v>
      </c>
      <c r="E2992" s="4" t="s">
        <v>12</v>
      </c>
    </row>
    <row r="2993">
      <c r="A2993" s="4">
        <v>1455</v>
      </c>
      <c r="B2993" s="4" t="s">
        <v>7829</v>
      </c>
      <c r="C2993" s="4" t="s">
        <v>230</v>
      </c>
      <c r="D2993" s="4" t="s">
        <v>7830</v>
      </c>
      <c r="E2993" s="4" t="s">
        <v>7831</v>
      </c>
    </row>
    <row r="2994">
      <c r="A2994" s="4">
        <v>1385</v>
      </c>
      <c r="B2994" s="4" t="s">
        <v>7832</v>
      </c>
      <c r="C2994" s="4" t="s">
        <v>230</v>
      </c>
      <c r="D2994" s="4" t="s">
        <v>7833</v>
      </c>
      <c r="E2994" s="4" t="s">
        <v>7834</v>
      </c>
    </row>
    <row r="2995">
      <c r="A2995" s="4">
        <v>1159</v>
      </c>
      <c r="B2995" s="4" t="s">
        <v>7835</v>
      </c>
      <c r="C2995" s="4" t="s">
        <v>230</v>
      </c>
      <c r="D2995" s="4" t="s">
        <v>7836</v>
      </c>
      <c r="E2995" s="4" t="s">
        <v>7837</v>
      </c>
    </row>
    <row r="2996">
      <c r="A2996" s="4">
        <v>5257</v>
      </c>
      <c r="B2996" s="4" t="s">
        <v>7838</v>
      </c>
      <c r="C2996" s="4" t="s">
        <v>230</v>
      </c>
      <c r="D2996" s="4" t="s">
        <v>7839</v>
      </c>
      <c r="E2996" s="4" t="s">
        <v>12</v>
      </c>
    </row>
    <row r="2997">
      <c r="A2997" s="4">
        <v>4490</v>
      </c>
      <c r="B2997" s="4" t="s">
        <v>7840</v>
      </c>
      <c r="C2997" s="4" t="s">
        <v>230</v>
      </c>
      <c r="D2997" s="4" t="s">
        <v>7841</v>
      </c>
      <c r="E2997" s="4" t="s">
        <v>7842</v>
      </c>
    </row>
    <row r="2998">
      <c r="A2998" s="4">
        <v>4244</v>
      </c>
      <c r="B2998" s="4" t="s">
        <v>7843</v>
      </c>
      <c r="C2998" s="4" t="s">
        <v>230</v>
      </c>
      <c r="D2998" s="4" t="s">
        <v>7844</v>
      </c>
      <c r="E2998" s="4" t="s">
        <v>7845</v>
      </c>
    </row>
    <row r="2999">
      <c r="A2999" s="4">
        <v>3785</v>
      </c>
      <c r="B2999" s="4" t="s">
        <v>7846</v>
      </c>
      <c r="C2999" s="4" t="s">
        <v>230</v>
      </c>
      <c r="D2999" s="4" t="s">
        <v>7847</v>
      </c>
      <c r="E2999" s="4" t="s">
        <v>7848</v>
      </c>
    </row>
    <row r="3000">
      <c r="A3000" s="4">
        <v>1161</v>
      </c>
      <c r="B3000" s="4" t="s">
        <v>7849</v>
      </c>
      <c r="C3000" s="4" t="s">
        <v>16</v>
      </c>
      <c r="D3000" s="4" t="s">
        <v>7850</v>
      </c>
      <c r="E3000" s="4" t="s">
        <v>7851</v>
      </c>
    </row>
    <row r="3001">
      <c r="A3001" s="4">
        <v>1162</v>
      </c>
      <c r="B3001" s="4" t="s">
        <v>7852</v>
      </c>
      <c r="C3001" s="4" t="s">
        <v>16</v>
      </c>
      <c r="D3001" s="4" t="s">
        <v>7853</v>
      </c>
      <c r="E3001" s="4" t="s">
        <v>7854</v>
      </c>
    </row>
    <row r="3002">
      <c r="A3002" s="4">
        <v>6824</v>
      </c>
      <c r="B3002" s="4" t="s">
        <v>7855</v>
      </c>
      <c r="C3002" s="4" t="s">
        <v>16</v>
      </c>
      <c r="D3002" s="4" t="s">
        <v>7856</v>
      </c>
      <c r="E3002" s="4" t="s">
        <v>12</v>
      </c>
    </row>
    <row r="3003">
      <c r="A3003" s="4">
        <v>4303</v>
      </c>
      <c r="B3003" s="4" t="s">
        <v>7857</v>
      </c>
      <c r="C3003" s="4" t="s">
        <v>16</v>
      </c>
      <c r="D3003" s="4" t="s">
        <v>7858</v>
      </c>
      <c r="E3003" s="4" t="s">
        <v>7859</v>
      </c>
    </row>
    <row r="3004">
      <c r="A3004" s="4">
        <v>3787</v>
      </c>
      <c r="B3004" s="4" t="s">
        <v>7860</v>
      </c>
      <c r="C3004" s="4" t="s">
        <v>7861</v>
      </c>
      <c r="D3004" s="4" t="s">
        <v>7862</v>
      </c>
      <c r="E3004" s="4" t="s">
        <v>7863</v>
      </c>
    </row>
    <row r="3005">
      <c r="A3005" s="4">
        <v>5231</v>
      </c>
      <c r="B3005" s="4" t="s">
        <v>7864</v>
      </c>
      <c r="C3005" s="4" t="s">
        <v>7861</v>
      </c>
      <c r="D3005" s="4" t="s">
        <v>7865</v>
      </c>
      <c r="E3005" s="4" t="s">
        <v>7866</v>
      </c>
    </row>
    <row r="3006">
      <c r="A3006" s="4">
        <v>3789</v>
      </c>
      <c r="B3006" s="4" t="s">
        <v>7867</v>
      </c>
      <c r="C3006" s="4" t="s">
        <v>42</v>
      </c>
      <c r="D3006" s="4" t="s">
        <v>7868</v>
      </c>
      <c r="E3006" s="4" t="s">
        <v>7869</v>
      </c>
    </row>
    <row r="3007">
      <c r="A3007" s="4">
        <v>1163</v>
      </c>
      <c r="B3007" s="4" t="s">
        <v>7870</v>
      </c>
      <c r="C3007" s="4" t="s">
        <v>162</v>
      </c>
      <c r="D3007" s="4" t="s">
        <v>7871</v>
      </c>
      <c r="E3007" s="4" t="s">
        <v>7872</v>
      </c>
    </row>
    <row r="3008">
      <c r="A3008" s="4">
        <v>7027</v>
      </c>
      <c r="B3008" s="4" t="s">
        <v>7873</v>
      </c>
      <c r="C3008" s="4" t="s">
        <v>162</v>
      </c>
      <c r="D3008" s="4" t="s">
        <v>7874</v>
      </c>
      <c r="E3008" s="4" t="s">
        <v>12</v>
      </c>
    </row>
    <row r="3009">
      <c r="A3009" s="4">
        <v>4394</v>
      </c>
      <c r="B3009" s="4" t="s">
        <v>7875</v>
      </c>
      <c r="C3009" s="4" t="s">
        <v>162</v>
      </c>
      <c r="D3009" s="4" t="s">
        <v>7874</v>
      </c>
      <c r="E3009" s="4" t="s">
        <v>7876</v>
      </c>
    </row>
    <row r="3010">
      <c r="A3010" s="4">
        <v>1164</v>
      </c>
      <c r="B3010" s="4" t="s">
        <v>7877</v>
      </c>
      <c r="C3010" s="4" t="s">
        <v>162</v>
      </c>
      <c r="D3010" s="4" t="s">
        <v>7878</v>
      </c>
      <c r="E3010" s="4" t="s">
        <v>7879</v>
      </c>
    </row>
    <row r="3011">
      <c r="A3011" s="4">
        <v>6757</v>
      </c>
      <c r="B3011" s="4" t="s">
        <v>7880</v>
      </c>
      <c r="C3011" s="4" t="s">
        <v>162</v>
      </c>
      <c r="D3011" s="4" t="s">
        <v>7878</v>
      </c>
      <c r="E3011" s="4" t="s">
        <v>12</v>
      </c>
    </row>
    <row r="3012">
      <c r="A3012" s="4">
        <v>1165</v>
      </c>
      <c r="B3012" s="4" t="s">
        <v>7881</v>
      </c>
      <c r="C3012" s="4" t="s">
        <v>162</v>
      </c>
      <c r="D3012" s="4" t="s">
        <v>7882</v>
      </c>
      <c r="E3012" s="4" t="s">
        <v>7883</v>
      </c>
    </row>
    <row r="3013">
      <c r="A3013" s="4">
        <v>3792</v>
      </c>
      <c r="B3013" s="4" t="s">
        <v>7884</v>
      </c>
      <c r="C3013" s="4" t="s">
        <v>162</v>
      </c>
      <c r="D3013" s="4" t="s">
        <v>7885</v>
      </c>
      <c r="E3013" s="4" t="s">
        <v>7886</v>
      </c>
    </row>
    <row r="3014">
      <c r="A3014" s="4">
        <v>1166</v>
      </c>
      <c r="B3014" s="4" t="s">
        <v>7887</v>
      </c>
      <c r="C3014" s="4" t="s">
        <v>162</v>
      </c>
      <c r="D3014" s="4" t="s">
        <v>7888</v>
      </c>
      <c r="E3014" s="4" t="s">
        <v>7889</v>
      </c>
    </row>
    <row r="3015">
      <c r="A3015" s="4">
        <v>1167</v>
      </c>
      <c r="B3015" s="4" t="s">
        <v>7890</v>
      </c>
      <c r="C3015" s="4" t="s">
        <v>162</v>
      </c>
      <c r="D3015" s="4" t="s">
        <v>7891</v>
      </c>
      <c r="E3015" s="4" t="s">
        <v>12</v>
      </c>
    </row>
    <row r="3016">
      <c r="A3016" s="4">
        <v>3793</v>
      </c>
      <c r="B3016" s="4" t="s">
        <v>7892</v>
      </c>
      <c r="C3016" s="4" t="s">
        <v>1133</v>
      </c>
      <c r="D3016" s="4" t="s">
        <v>7893</v>
      </c>
      <c r="E3016" s="4" t="s">
        <v>7894</v>
      </c>
    </row>
    <row r="3017">
      <c r="A3017" s="4">
        <v>4246</v>
      </c>
      <c r="B3017" s="4" t="s">
        <v>7895</v>
      </c>
      <c r="C3017" s="4" t="s">
        <v>42</v>
      </c>
      <c r="D3017" s="4" t="s">
        <v>7896</v>
      </c>
      <c r="E3017" s="4" t="s">
        <v>7897</v>
      </c>
    </row>
    <row r="3018">
      <c r="A3018" s="4">
        <v>1168</v>
      </c>
      <c r="B3018" s="4" t="s">
        <v>7898</v>
      </c>
      <c r="C3018" s="4" t="s">
        <v>42</v>
      </c>
      <c r="D3018" s="4" t="s">
        <v>7899</v>
      </c>
      <c r="E3018" s="4" t="s">
        <v>7900</v>
      </c>
    </row>
    <row r="3019">
      <c r="A3019" s="4">
        <v>8326</v>
      </c>
      <c r="B3019" s="4" t="s">
        <v>7901</v>
      </c>
      <c r="C3019" s="4" t="s">
        <v>42</v>
      </c>
      <c r="D3019" s="4" t="s">
        <v>7902</v>
      </c>
      <c r="E3019" s="4" t="s">
        <v>12</v>
      </c>
    </row>
    <row r="3020">
      <c r="A3020" s="4">
        <v>3794</v>
      </c>
      <c r="B3020" s="4" t="s">
        <v>7903</v>
      </c>
      <c r="C3020" s="4" t="s">
        <v>42</v>
      </c>
      <c r="D3020" s="4" t="s">
        <v>7904</v>
      </c>
      <c r="E3020" s="4" t="s">
        <v>7905</v>
      </c>
    </row>
    <row r="3021">
      <c r="A3021" s="4">
        <v>1169</v>
      </c>
      <c r="B3021" s="4" t="s">
        <v>7906</v>
      </c>
      <c r="C3021" s="4" t="s">
        <v>42</v>
      </c>
      <c r="D3021" s="4" t="s">
        <v>7907</v>
      </c>
      <c r="E3021" s="4" t="s">
        <v>7908</v>
      </c>
    </row>
    <row r="3022">
      <c r="A3022" s="4">
        <v>6355</v>
      </c>
      <c r="B3022" s="4" t="s">
        <v>7909</v>
      </c>
      <c r="C3022" s="4" t="s">
        <v>42</v>
      </c>
      <c r="D3022" s="4" t="s">
        <v>7910</v>
      </c>
      <c r="E3022" s="4" t="s">
        <v>12</v>
      </c>
    </row>
    <row r="3023">
      <c r="A3023" s="4">
        <v>1170</v>
      </c>
      <c r="B3023" s="4" t="s">
        <v>7911</v>
      </c>
      <c r="C3023" s="4" t="s">
        <v>91</v>
      </c>
      <c r="D3023" s="4" t="s">
        <v>7912</v>
      </c>
      <c r="E3023" s="4" t="s">
        <v>7913</v>
      </c>
    </row>
    <row r="3024">
      <c r="A3024" s="4">
        <v>3796</v>
      </c>
      <c r="B3024" s="4" t="s">
        <v>7914</v>
      </c>
      <c r="C3024" s="4" t="s">
        <v>485</v>
      </c>
      <c r="D3024" s="4" t="s">
        <v>7915</v>
      </c>
      <c r="E3024" s="4" t="s">
        <v>7916</v>
      </c>
    </row>
    <row r="3025">
      <c r="A3025" s="4">
        <v>3797</v>
      </c>
      <c r="B3025" s="4" t="s">
        <v>7917</v>
      </c>
      <c r="C3025" s="4" t="s">
        <v>7918</v>
      </c>
      <c r="D3025" s="4" t="s">
        <v>7919</v>
      </c>
      <c r="E3025" s="4" t="s">
        <v>7920</v>
      </c>
    </row>
    <row r="3026">
      <c r="A3026" s="4">
        <v>3798</v>
      </c>
      <c r="B3026" s="4" t="s">
        <v>7921</v>
      </c>
      <c r="C3026" s="4" t="s">
        <v>1234</v>
      </c>
      <c r="D3026" s="4" t="s">
        <v>7922</v>
      </c>
      <c r="E3026" s="4" t="s">
        <v>7923</v>
      </c>
    </row>
    <row r="3027">
      <c r="A3027" s="4">
        <v>3799</v>
      </c>
      <c r="B3027" s="4" t="s">
        <v>7924</v>
      </c>
      <c r="C3027" s="4" t="s">
        <v>1234</v>
      </c>
      <c r="D3027" s="4" t="s">
        <v>7925</v>
      </c>
      <c r="E3027" s="4" t="s">
        <v>7926</v>
      </c>
    </row>
    <row r="3028">
      <c r="A3028" s="4">
        <v>5680</v>
      </c>
      <c r="B3028" s="4" t="s">
        <v>7927</v>
      </c>
      <c r="C3028" s="4" t="s">
        <v>1234</v>
      </c>
      <c r="D3028" s="4" t="s">
        <v>7925</v>
      </c>
      <c r="E3028" s="4" t="s">
        <v>12</v>
      </c>
    </row>
    <row r="3029">
      <c r="A3029" s="4">
        <v>3800</v>
      </c>
      <c r="B3029" s="4" t="s">
        <v>7928</v>
      </c>
      <c r="C3029" s="4" t="s">
        <v>1234</v>
      </c>
      <c r="D3029" s="4" t="s">
        <v>7929</v>
      </c>
      <c r="E3029" s="4" t="s">
        <v>7930</v>
      </c>
    </row>
    <row r="3030">
      <c r="A3030" s="4">
        <v>3801</v>
      </c>
      <c r="B3030" s="4" t="s">
        <v>7931</v>
      </c>
      <c r="C3030" s="4" t="s">
        <v>482</v>
      </c>
      <c r="D3030" s="4" t="s">
        <v>7932</v>
      </c>
      <c r="E3030" s="4" t="s">
        <v>7933</v>
      </c>
    </row>
    <row r="3031">
      <c r="A3031" s="4">
        <v>3802</v>
      </c>
      <c r="B3031" s="4" t="s">
        <v>7934</v>
      </c>
      <c r="C3031" s="4" t="s">
        <v>482</v>
      </c>
      <c r="D3031" s="4" t="s">
        <v>7935</v>
      </c>
      <c r="E3031" s="4" t="s">
        <v>7936</v>
      </c>
    </row>
    <row r="3032">
      <c r="A3032" s="4">
        <v>3803</v>
      </c>
      <c r="B3032" s="4" t="s">
        <v>7937</v>
      </c>
      <c r="C3032" s="4" t="s">
        <v>482</v>
      </c>
      <c r="D3032" s="4" t="s">
        <v>7938</v>
      </c>
      <c r="E3032" s="4" t="s">
        <v>7939</v>
      </c>
    </row>
    <row r="3033">
      <c r="A3033" s="4">
        <v>1171</v>
      </c>
      <c r="B3033" s="4" t="s">
        <v>7940</v>
      </c>
      <c r="C3033" s="4" t="s">
        <v>482</v>
      </c>
      <c r="D3033" s="4" t="s">
        <v>7941</v>
      </c>
      <c r="E3033" s="4" t="s">
        <v>7942</v>
      </c>
    </row>
    <row r="3034">
      <c r="A3034" s="4">
        <v>7773</v>
      </c>
      <c r="B3034" s="4" t="s">
        <v>7943</v>
      </c>
      <c r="C3034" s="4" t="s">
        <v>482</v>
      </c>
      <c r="D3034" s="4" t="s">
        <v>7941</v>
      </c>
      <c r="E3034" s="4" t="s">
        <v>12</v>
      </c>
    </row>
    <row r="3035">
      <c r="A3035" s="4">
        <v>1172</v>
      </c>
      <c r="B3035" s="4" t="s">
        <v>7944</v>
      </c>
      <c r="C3035" s="4" t="s">
        <v>482</v>
      </c>
      <c r="D3035" s="4" t="s">
        <v>7945</v>
      </c>
      <c r="E3035" s="4" t="s">
        <v>7946</v>
      </c>
    </row>
    <row r="3036">
      <c r="A3036" s="4">
        <v>4287</v>
      </c>
      <c r="B3036" s="4" t="s">
        <v>7947</v>
      </c>
      <c r="C3036" s="4" t="s">
        <v>482</v>
      </c>
      <c r="D3036" s="4" t="s">
        <v>7948</v>
      </c>
      <c r="E3036" s="4" t="s">
        <v>7949</v>
      </c>
    </row>
    <row r="3037">
      <c r="A3037" s="4">
        <v>1406</v>
      </c>
      <c r="B3037" s="4" t="s">
        <v>7950</v>
      </c>
      <c r="C3037" s="4" t="s">
        <v>482</v>
      </c>
      <c r="D3037" s="4" t="s">
        <v>7951</v>
      </c>
      <c r="E3037" s="4" t="s">
        <v>7952</v>
      </c>
    </row>
    <row r="3038">
      <c r="A3038" s="4">
        <v>1173</v>
      </c>
      <c r="B3038" s="4" t="s">
        <v>7953</v>
      </c>
      <c r="C3038" s="4" t="s">
        <v>482</v>
      </c>
      <c r="D3038" s="4" t="s">
        <v>7954</v>
      </c>
      <c r="E3038" s="4" t="s">
        <v>7955</v>
      </c>
    </row>
    <row r="3039">
      <c r="A3039" s="4">
        <v>1174</v>
      </c>
      <c r="B3039" s="4" t="s">
        <v>7956</v>
      </c>
      <c r="C3039" s="4" t="s">
        <v>482</v>
      </c>
      <c r="D3039" s="4" t="s">
        <v>7957</v>
      </c>
      <c r="E3039" s="4" t="s">
        <v>7958</v>
      </c>
    </row>
    <row r="3040">
      <c r="A3040" s="4">
        <v>1176</v>
      </c>
      <c r="B3040" s="4" t="s">
        <v>7959</v>
      </c>
      <c r="C3040" s="4" t="s">
        <v>482</v>
      </c>
      <c r="D3040" s="4" t="s">
        <v>7960</v>
      </c>
      <c r="E3040" s="4" t="s">
        <v>12</v>
      </c>
    </row>
    <row r="3041">
      <c r="A3041" s="4">
        <v>3809</v>
      </c>
      <c r="B3041" s="4" t="s">
        <v>7961</v>
      </c>
      <c r="C3041" s="4" t="s">
        <v>482</v>
      </c>
      <c r="D3041" s="4" t="s">
        <v>7960</v>
      </c>
      <c r="E3041" s="4" t="s">
        <v>7962</v>
      </c>
    </row>
    <row r="3042">
      <c r="A3042" s="4">
        <v>4339</v>
      </c>
      <c r="B3042" s="4" t="s">
        <v>7963</v>
      </c>
      <c r="C3042" s="4" t="s">
        <v>482</v>
      </c>
      <c r="D3042" s="4" t="s">
        <v>7964</v>
      </c>
      <c r="E3042" s="4" t="s">
        <v>7965</v>
      </c>
    </row>
    <row r="3043">
      <c r="A3043" s="4">
        <v>1177</v>
      </c>
      <c r="B3043" s="4" t="s">
        <v>7966</v>
      </c>
      <c r="C3043" s="4" t="s">
        <v>482</v>
      </c>
      <c r="D3043" s="4" t="s">
        <v>7967</v>
      </c>
      <c r="E3043" s="4" t="s">
        <v>7968</v>
      </c>
    </row>
    <row r="3044">
      <c r="A3044" s="4">
        <v>6578</v>
      </c>
      <c r="B3044" s="4" t="s">
        <v>7969</v>
      </c>
      <c r="C3044" s="4" t="s">
        <v>482</v>
      </c>
      <c r="D3044" s="4" t="s">
        <v>7970</v>
      </c>
      <c r="E3044" s="4" t="s">
        <v>7971</v>
      </c>
    </row>
    <row r="3045">
      <c r="A3045" s="4">
        <v>1386</v>
      </c>
      <c r="B3045" s="4" t="s">
        <v>7972</v>
      </c>
      <c r="C3045" s="4" t="s">
        <v>482</v>
      </c>
      <c r="D3045" s="4" t="s">
        <v>7973</v>
      </c>
      <c r="E3045" s="4" t="s">
        <v>7974</v>
      </c>
    </row>
    <row r="3046">
      <c r="A3046" s="4">
        <v>3816</v>
      </c>
      <c r="B3046" s="4" t="s">
        <v>7975</v>
      </c>
      <c r="C3046" s="4" t="s">
        <v>482</v>
      </c>
      <c r="D3046" s="4" t="s">
        <v>7976</v>
      </c>
      <c r="E3046" s="4" t="s">
        <v>7977</v>
      </c>
    </row>
    <row r="3047">
      <c r="A3047" s="4">
        <v>1178</v>
      </c>
      <c r="B3047" s="4" t="s">
        <v>7978</v>
      </c>
      <c r="C3047" s="4" t="s">
        <v>482</v>
      </c>
      <c r="D3047" s="4" t="s">
        <v>7979</v>
      </c>
      <c r="E3047" s="4" t="s">
        <v>7980</v>
      </c>
    </row>
    <row r="3048">
      <c r="A3048" s="4">
        <v>3818</v>
      </c>
      <c r="B3048" s="4" t="s">
        <v>7981</v>
      </c>
      <c r="C3048" s="4" t="s">
        <v>482</v>
      </c>
      <c r="D3048" s="4" t="s">
        <v>7982</v>
      </c>
      <c r="E3048" s="4" t="s">
        <v>7983</v>
      </c>
    </row>
    <row r="3049">
      <c r="A3049" s="4">
        <v>1180</v>
      </c>
      <c r="B3049" s="4" t="s">
        <v>7984</v>
      </c>
      <c r="C3049" s="4" t="s">
        <v>482</v>
      </c>
      <c r="D3049" s="4" t="s">
        <v>7985</v>
      </c>
      <c r="E3049" s="4" t="s">
        <v>7986</v>
      </c>
    </row>
    <row r="3050">
      <c r="A3050" s="4">
        <v>6721</v>
      </c>
      <c r="B3050" s="4" t="s">
        <v>7987</v>
      </c>
      <c r="C3050" s="4" t="s">
        <v>482</v>
      </c>
      <c r="D3050" s="4" t="s">
        <v>7988</v>
      </c>
      <c r="E3050" s="4" t="s">
        <v>12</v>
      </c>
    </row>
    <row r="3051">
      <c r="A3051" s="4">
        <v>7665</v>
      </c>
      <c r="B3051" s="4" t="s">
        <v>7989</v>
      </c>
      <c r="C3051" s="4" t="s">
        <v>482</v>
      </c>
      <c r="D3051" s="4" t="s">
        <v>7990</v>
      </c>
      <c r="E3051" s="4" t="s">
        <v>12</v>
      </c>
    </row>
    <row r="3052">
      <c r="A3052" s="4">
        <v>1181</v>
      </c>
      <c r="B3052" s="4" t="s">
        <v>7991</v>
      </c>
      <c r="C3052" s="4" t="s">
        <v>482</v>
      </c>
      <c r="D3052" s="4" t="s">
        <v>7992</v>
      </c>
      <c r="E3052" s="4" t="s">
        <v>7993</v>
      </c>
    </row>
    <row r="3053">
      <c r="A3053" s="4">
        <v>3822</v>
      </c>
      <c r="B3053" s="4" t="s">
        <v>7994</v>
      </c>
      <c r="C3053" s="4" t="s">
        <v>482</v>
      </c>
      <c r="D3053" s="4" t="s">
        <v>7995</v>
      </c>
      <c r="E3053" s="4" t="s">
        <v>7996</v>
      </c>
    </row>
    <row r="3054">
      <c r="A3054" s="4">
        <v>1182</v>
      </c>
      <c r="B3054" s="4" t="s">
        <v>7997</v>
      </c>
      <c r="C3054" s="4" t="s">
        <v>482</v>
      </c>
      <c r="D3054" s="4" t="s">
        <v>7998</v>
      </c>
      <c r="E3054" s="4" t="s">
        <v>7999</v>
      </c>
    </row>
    <row r="3055">
      <c r="A3055" s="4">
        <v>3824</v>
      </c>
      <c r="B3055" s="4" t="s">
        <v>8000</v>
      </c>
      <c r="C3055" s="4" t="s">
        <v>482</v>
      </c>
      <c r="D3055" s="4" t="s">
        <v>8001</v>
      </c>
      <c r="E3055" s="4" t="s">
        <v>8002</v>
      </c>
    </row>
    <row r="3056">
      <c r="A3056" s="4">
        <v>1183</v>
      </c>
      <c r="B3056" s="4" t="s">
        <v>8003</v>
      </c>
      <c r="C3056" s="4" t="s">
        <v>482</v>
      </c>
      <c r="D3056" s="4" t="s">
        <v>8004</v>
      </c>
      <c r="E3056" s="4" t="s">
        <v>8005</v>
      </c>
    </row>
    <row r="3057">
      <c r="A3057" s="4">
        <v>5969</v>
      </c>
      <c r="B3057" s="4" t="s">
        <v>8006</v>
      </c>
      <c r="C3057" s="4" t="s">
        <v>482</v>
      </c>
      <c r="D3057" s="4" t="s">
        <v>8004</v>
      </c>
      <c r="E3057" s="4" t="s">
        <v>8007</v>
      </c>
    </row>
    <row r="3058">
      <c r="A3058" s="4">
        <v>3829</v>
      </c>
      <c r="B3058" s="4" t="s">
        <v>8008</v>
      </c>
      <c r="C3058" s="4" t="s">
        <v>482</v>
      </c>
      <c r="D3058" s="4" t="s">
        <v>8009</v>
      </c>
      <c r="E3058" s="4" t="s">
        <v>8010</v>
      </c>
    </row>
    <row r="3059">
      <c r="A3059" s="4">
        <v>1184</v>
      </c>
      <c r="B3059" s="4" t="s">
        <v>8011</v>
      </c>
      <c r="C3059" s="4" t="s">
        <v>482</v>
      </c>
      <c r="D3059" s="4" t="s">
        <v>8012</v>
      </c>
      <c r="E3059" s="4" t="s">
        <v>8013</v>
      </c>
    </row>
    <row r="3060">
      <c r="A3060" s="4">
        <v>1185</v>
      </c>
      <c r="B3060" s="4" t="s">
        <v>8014</v>
      </c>
      <c r="C3060" s="4" t="s">
        <v>482</v>
      </c>
      <c r="D3060" s="4" t="s">
        <v>8015</v>
      </c>
      <c r="E3060" s="4" t="s">
        <v>8016</v>
      </c>
    </row>
    <row r="3061">
      <c r="A3061" s="4">
        <v>3831</v>
      </c>
      <c r="B3061" s="4" t="s">
        <v>8017</v>
      </c>
      <c r="C3061" s="4" t="s">
        <v>482</v>
      </c>
      <c r="D3061" s="4" t="s">
        <v>8018</v>
      </c>
      <c r="E3061" s="4" t="s">
        <v>8019</v>
      </c>
    </row>
    <row r="3062">
      <c r="A3062" s="4">
        <v>3833</v>
      </c>
      <c r="B3062" s="4" t="s">
        <v>8020</v>
      </c>
      <c r="C3062" s="4" t="s">
        <v>482</v>
      </c>
      <c r="D3062" s="4" t="s">
        <v>8021</v>
      </c>
      <c r="E3062" s="4" t="s">
        <v>8022</v>
      </c>
    </row>
    <row r="3063">
      <c r="A3063" s="4">
        <v>3840</v>
      </c>
      <c r="B3063" s="4" t="s">
        <v>8023</v>
      </c>
      <c r="C3063" s="4" t="s">
        <v>8024</v>
      </c>
      <c r="D3063" s="4" t="s">
        <v>8025</v>
      </c>
      <c r="E3063" s="4" t="s">
        <v>8026</v>
      </c>
    </row>
    <row r="3064">
      <c r="A3064" s="4">
        <v>732</v>
      </c>
      <c r="B3064" s="4" t="s">
        <v>8027</v>
      </c>
      <c r="C3064" s="4" t="s">
        <v>482</v>
      </c>
      <c r="D3064" s="4" t="s">
        <v>8028</v>
      </c>
      <c r="E3064" s="4" t="s">
        <v>8029</v>
      </c>
    </row>
    <row r="3065">
      <c r="A3065" s="4">
        <v>733</v>
      </c>
      <c r="B3065" s="4" t="s">
        <v>8030</v>
      </c>
      <c r="C3065" s="4" t="s">
        <v>482</v>
      </c>
      <c r="D3065" s="4" t="s">
        <v>8031</v>
      </c>
      <c r="E3065" s="4" t="s">
        <v>8032</v>
      </c>
    </row>
    <row r="3066">
      <c r="A3066" s="4">
        <v>3841</v>
      </c>
      <c r="B3066" s="4" t="s">
        <v>8033</v>
      </c>
      <c r="C3066" s="4" t="s">
        <v>482</v>
      </c>
      <c r="D3066" s="4" t="s">
        <v>8034</v>
      </c>
      <c r="E3066" s="4" t="s">
        <v>8035</v>
      </c>
    </row>
    <row r="3067">
      <c r="A3067" s="4">
        <v>3843</v>
      </c>
      <c r="B3067" s="4" t="s">
        <v>8036</v>
      </c>
      <c r="C3067" s="4" t="s">
        <v>482</v>
      </c>
      <c r="D3067" s="4" t="s">
        <v>8037</v>
      </c>
      <c r="E3067" s="4" t="s">
        <v>8038</v>
      </c>
    </row>
    <row r="3068">
      <c r="A3068" s="4">
        <v>734</v>
      </c>
      <c r="B3068" s="4" t="s">
        <v>8039</v>
      </c>
      <c r="C3068" s="4" t="s">
        <v>482</v>
      </c>
      <c r="D3068" s="4" t="s">
        <v>8040</v>
      </c>
      <c r="E3068" s="4" t="s">
        <v>8041</v>
      </c>
    </row>
    <row r="3069">
      <c r="A3069" s="4">
        <v>2942</v>
      </c>
      <c r="B3069" s="4" t="s">
        <v>8042</v>
      </c>
      <c r="C3069" s="4" t="s">
        <v>482</v>
      </c>
      <c r="D3069" s="4" t="s">
        <v>8043</v>
      </c>
      <c r="E3069" s="4" t="s">
        <v>8044</v>
      </c>
    </row>
    <row r="3070">
      <c r="A3070" s="4">
        <v>2943</v>
      </c>
      <c r="B3070" s="4" t="s">
        <v>8045</v>
      </c>
      <c r="C3070" s="4" t="s">
        <v>482</v>
      </c>
      <c r="D3070" s="4" t="s">
        <v>8046</v>
      </c>
      <c r="E3070" s="4" t="s">
        <v>8047</v>
      </c>
    </row>
    <row r="3071">
      <c r="A3071" s="4">
        <v>1388</v>
      </c>
      <c r="B3071" s="4" t="s">
        <v>8048</v>
      </c>
      <c r="C3071" s="4" t="s">
        <v>162</v>
      </c>
      <c r="D3071" s="4" t="s">
        <v>8049</v>
      </c>
      <c r="E3071" s="4" t="s">
        <v>8050</v>
      </c>
    </row>
    <row r="3072">
      <c r="A3072" s="4">
        <v>1186</v>
      </c>
      <c r="B3072" s="4" t="s">
        <v>8051</v>
      </c>
      <c r="C3072" s="4" t="s">
        <v>42</v>
      </c>
      <c r="D3072" s="4" t="s">
        <v>8052</v>
      </c>
      <c r="E3072" s="4" t="s">
        <v>8053</v>
      </c>
    </row>
    <row r="3073">
      <c r="A3073" s="4">
        <v>3849</v>
      </c>
      <c r="B3073" s="4" t="s">
        <v>8054</v>
      </c>
      <c r="C3073" s="4" t="s">
        <v>91</v>
      </c>
      <c r="D3073" s="4" t="s">
        <v>8055</v>
      </c>
      <c r="E3073" s="4" t="s">
        <v>8056</v>
      </c>
    </row>
    <row r="3074">
      <c r="A3074" s="4">
        <v>1187</v>
      </c>
      <c r="B3074" s="4" t="s">
        <v>8057</v>
      </c>
      <c r="C3074" s="4" t="s">
        <v>91</v>
      </c>
      <c r="D3074" s="4" t="s">
        <v>8058</v>
      </c>
      <c r="E3074" s="4" t="s">
        <v>8059</v>
      </c>
    </row>
    <row r="3075">
      <c r="A3075" s="4">
        <v>6580</v>
      </c>
      <c r="B3075" s="4" t="s">
        <v>8060</v>
      </c>
      <c r="C3075" s="4" t="s">
        <v>91</v>
      </c>
      <c r="D3075" s="4" t="s">
        <v>8061</v>
      </c>
      <c r="E3075" s="4" t="s">
        <v>12</v>
      </c>
    </row>
    <row r="3076">
      <c r="A3076" s="4">
        <v>3850</v>
      </c>
      <c r="B3076" s="4" t="s">
        <v>8062</v>
      </c>
      <c r="C3076" s="4" t="s">
        <v>91</v>
      </c>
      <c r="D3076" s="4" t="s">
        <v>8063</v>
      </c>
      <c r="E3076" s="4" t="s">
        <v>8064</v>
      </c>
    </row>
    <row r="3077">
      <c r="A3077" s="4">
        <v>7666</v>
      </c>
      <c r="B3077" s="4" t="s">
        <v>8065</v>
      </c>
      <c r="C3077" s="4" t="s">
        <v>91</v>
      </c>
      <c r="D3077" s="4" t="s">
        <v>8066</v>
      </c>
      <c r="E3077" s="4" t="s">
        <v>12</v>
      </c>
    </row>
    <row r="3078">
      <c r="A3078" s="4">
        <v>3852</v>
      </c>
      <c r="B3078" s="4" t="s">
        <v>8067</v>
      </c>
      <c r="C3078" s="4" t="s">
        <v>91</v>
      </c>
      <c r="D3078" s="4" t="s">
        <v>8066</v>
      </c>
      <c r="E3078" s="4" t="s">
        <v>8068</v>
      </c>
    </row>
    <row r="3079">
      <c r="A3079" s="4">
        <v>1188</v>
      </c>
      <c r="B3079" s="4" t="s">
        <v>8069</v>
      </c>
      <c r="C3079" s="4" t="s">
        <v>91</v>
      </c>
      <c r="D3079" s="4" t="s">
        <v>8070</v>
      </c>
      <c r="E3079" s="4" t="s">
        <v>8071</v>
      </c>
    </row>
    <row r="3080">
      <c r="A3080" s="4">
        <v>3853</v>
      </c>
      <c r="B3080" s="4" t="s">
        <v>8072</v>
      </c>
      <c r="C3080" s="4" t="s">
        <v>91</v>
      </c>
      <c r="D3080" s="4" t="s">
        <v>8073</v>
      </c>
      <c r="E3080" s="4" t="s">
        <v>8074</v>
      </c>
    </row>
    <row r="3081">
      <c r="A3081" s="4">
        <v>3855</v>
      </c>
      <c r="B3081" s="4" t="s">
        <v>8075</v>
      </c>
      <c r="C3081" s="4" t="s">
        <v>91</v>
      </c>
      <c r="D3081" s="4" t="s">
        <v>8076</v>
      </c>
      <c r="E3081" s="4" t="s">
        <v>8077</v>
      </c>
    </row>
    <row r="3082">
      <c r="A3082" s="4">
        <v>3856</v>
      </c>
      <c r="B3082" s="4" t="s">
        <v>8078</v>
      </c>
      <c r="C3082" s="4" t="s">
        <v>91</v>
      </c>
      <c r="D3082" s="4" t="s">
        <v>8079</v>
      </c>
      <c r="E3082" s="4" t="s">
        <v>8080</v>
      </c>
    </row>
    <row r="3083">
      <c r="A3083" s="4">
        <v>3857</v>
      </c>
      <c r="B3083" s="4" t="s">
        <v>8081</v>
      </c>
      <c r="C3083" s="4" t="s">
        <v>162</v>
      </c>
      <c r="D3083" s="4" t="s">
        <v>8082</v>
      </c>
      <c r="E3083" s="4" t="s">
        <v>8083</v>
      </c>
    </row>
    <row r="3084">
      <c r="A3084" s="4">
        <v>4247</v>
      </c>
      <c r="B3084" s="4" t="s">
        <v>8084</v>
      </c>
      <c r="C3084" s="4" t="s">
        <v>95</v>
      </c>
      <c r="D3084" s="4" t="s">
        <v>8085</v>
      </c>
      <c r="E3084" s="4" t="s">
        <v>8086</v>
      </c>
    </row>
    <row r="3085">
      <c r="A3085" s="4">
        <v>1190</v>
      </c>
      <c r="B3085" s="4" t="s">
        <v>8087</v>
      </c>
      <c r="C3085" s="4" t="s">
        <v>3326</v>
      </c>
      <c r="D3085" s="4" t="s">
        <v>8088</v>
      </c>
      <c r="E3085" s="4" t="s">
        <v>8089</v>
      </c>
    </row>
    <row r="3086">
      <c r="A3086" s="4">
        <v>3858</v>
      </c>
      <c r="B3086" s="4" t="s">
        <v>8090</v>
      </c>
      <c r="C3086" s="4" t="s">
        <v>3320</v>
      </c>
      <c r="D3086" s="4" t="s">
        <v>8091</v>
      </c>
      <c r="E3086" s="4" t="s">
        <v>8092</v>
      </c>
    </row>
    <row r="3087">
      <c r="A3087" s="4">
        <v>5208</v>
      </c>
      <c r="B3087" s="4" t="s">
        <v>8093</v>
      </c>
      <c r="C3087" s="4" t="s">
        <v>3320</v>
      </c>
      <c r="D3087" s="4" t="s">
        <v>8094</v>
      </c>
      <c r="E3087" s="4" t="s">
        <v>12</v>
      </c>
    </row>
    <row r="3088">
      <c r="A3088" s="4">
        <v>1191</v>
      </c>
      <c r="B3088" s="4" t="s">
        <v>8095</v>
      </c>
      <c r="C3088" s="4" t="s">
        <v>3320</v>
      </c>
      <c r="D3088" s="4" t="s">
        <v>8096</v>
      </c>
      <c r="E3088" s="4" t="s">
        <v>8097</v>
      </c>
    </row>
    <row r="3089">
      <c r="A3089" s="4">
        <v>5331</v>
      </c>
      <c r="B3089" s="4" t="s">
        <v>8098</v>
      </c>
      <c r="C3089" s="4" t="s">
        <v>3320</v>
      </c>
      <c r="D3089" s="4" t="s">
        <v>8099</v>
      </c>
      <c r="E3089" s="4" t="s">
        <v>8097</v>
      </c>
    </row>
    <row r="3090">
      <c r="A3090" s="4">
        <v>3863</v>
      </c>
      <c r="B3090" s="4" t="s">
        <v>8100</v>
      </c>
      <c r="C3090" s="4" t="s">
        <v>3320</v>
      </c>
      <c r="D3090" s="4" t="s">
        <v>8101</v>
      </c>
      <c r="E3090" s="4" t="s">
        <v>8102</v>
      </c>
    </row>
    <row r="3091">
      <c r="A3091" s="4">
        <v>3864</v>
      </c>
      <c r="B3091" s="4" t="s">
        <v>8103</v>
      </c>
      <c r="C3091" s="4" t="s">
        <v>162</v>
      </c>
      <c r="D3091" s="4" t="s">
        <v>8104</v>
      </c>
      <c r="E3091" s="4" t="s">
        <v>8105</v>
      </c>
    </row>
    <row r="3092">
      <c r="A3092" s="4">
        <v>1192</v>
      </c>
      <c r="B3092" s="4" t="s">
        <v>8106</v>
      </c>
      <c r="C3092" s="4" t="s">
        <v>169</v>
      </c>
      <c r="D3092" s="4" t="s">
        <v>8107</v>
      </c>
      <c r="E3092" s="4" t="s">
        <v>8108</v>
      </c>
    </row>
    <row r="3093">
      <c r="A3093" s="4">
        <v>1193</v>
      </c>
      <c r="B3093" s="4" t="s">
        <v>8109</v>
      </c>
      <c r="C3093" s="4" t="s">
        <v>42</v>
      </c>
      <c r="D3093" s="4" t="s">
        <v>8110</v>
      </c>
      <c r="E3093" s="4" t="s">
        <v>8111</v>
      </c>
    </row>
    <row r="3094">
      <c r="A3094" s="4">
        <v>1194</v>
      </c>
      <c r="B3094" s="4" t="s">
        <v>8112</v>
      </c>
      <c r="C3094" s="4" t="s">
        <v>7550</v>
      </c>
      <c r="D3094" s="4" t="s">
        <v>8113</v>
      </c>
      <c r="E3094" s="4" t="s">
        <v>8114</v>
      </c>
    </row>
    <row r="3095">
      <c r="A3095" s="4">
        <v>4642</v>
      </c>
      <c r="B3095" s="4" t="s">
        <v>8115</v>
      </c>
      <c r="C3095" s="4" t="s">
        <v>7550</v>
      </c>
      <c r="D3095" s="4" t="s">
        <v>8116</v>
      </c>
      <c r="E3095" s="4" t="s">
        <v>12</v>
      </c>
    </row>
    <row r="3096">
      <c r="A3096" s="4">
        <v>1195</v>
      </c>
      <c r="B3096" s="4" t="s">
        <v>8117</v>
      </c>
      <c r="C3096" s="4" t="s">
        <v>7550</v>
      </c>
      <c r="D3096" s="4" t="s">
        <v>8118</v>
      </c>
      <c r="E3096" s="4" t="s">
        <v>8119</v>
      </c>
    </row>
    <row r="3097">
      <c r="A3097" s="4">
        <v>3866</v>
      </c>
      <c r="B3097" s="4" t="s">
        <v>8120</v>
      </c>
      <c r="C3097" s="4" t="s">
        <v>7550</v>
      </c>
      <c r="D3097" s="4" t="s">
        <v>8121</v>
      </c>
      <c r="E3097" s="4" t="s">
        <v>8122</v>
      </c>
    </row>
    <row r="3098">
      <c r="A3098" s="4">
        <v>3867</v>
      </c>
      <c r="B3098" s="4" t="s">
        <v>8123</v>
      </c>
      <c r="C3098" s="4" t="s">
        <v>7550</v>
      </c>
      <c r="D3098" s="4" t="s">
        <v>8124</v>
      </c>
      <c r="E3098" s="4" t="s">
        <v>8125</v>
      </c>
    </row>
    <row r="3099">
      <c r="A3099" s="4">
        <v>3865</v>
      </c>
      <c r="B3099" s="4" t="s">
        <v>8126</v>
      </c>
      <c r="C3099" s="4" t="s">
        <v>7550</v>
      </c>
      <c r="D3099" s="4" t="s">
        <v>8127</v>
      </c>
      <c r="E3099" s="4" t="s">
        <v>8128</v>
      </c>
    </row>
    <row r="3100">
      <c r="A3100" s="4">
        <v>1407</v>
      </c>
      <c r="B3100" s="4" t="s">
        <v>8129</v>
      </c>
      <c r="C3100" s="4" t="s">
        <v>8130</v>
      </c>
      <c r="D3100" s="4" t="s">
        <v>8131</v>
      </c>
      <c r="E3100" s="4" t="s">
        <v>8132</v>
      </c>
    </row>
    <row r="3101">
      <c r="A3101" s="4">
        <v>1199</v>
      </c>
      <c r="B3101" s="4" t="s">
        <v>8133</v>
      </c>
      <c r="C3101" s="4" t="s">
        <v>8130</v>
      </c>
      <c r="D3101" s="4" t="s">
        <v>8134</v>
      </c>
      <c r="E3101" s="4" t="s">
        <v>8135</v>
      </c>
    </row>
    <row r="3102">
      <c r="A3102" s="4">
        <v>3872</v>
      </c>
      <c r="B3102" s="4" t="s">
        <v>8136</v>
      </c>
      <c r="C3102" s="4" t="s">
        <v>42</v>
      </c>
      <c r="D3102" s="4" t="s">
        <v>8137</v>
      </c>
      <c r="E3102" s="4" t="s">
        <v>8138</v>
      </c>
    </row>
    <row r="3103">
      <c r="A3103" s="4">
        <v>1200</v>
      </c>
      <c r="B3103" s="4" t="s">
        <v>8139</v>
      </c>
      <c r="C3103" s="4" t="s">
        <v>5638</v>
      </c>
      <c r="D3103" s="4" t="s">
        <v>8140</v>
      </c>
      <c r="E3103" s="4" t="s">
        <v>8141</v>
      </c>
    </row>
    <row r="3104">
      <c r="A3104" s="4">
        <v>6581</v>
      </c>
      <c r="B3104" s="4" t="s">
        <v>8142</v>
      </c>
      <c r="C3104" s="4" t="s">
        <v>5638</v>
      </c>
      <c r="D3104" s="4" t="s">
        <v>8143</v>
      </c>
      <c r="E3104" s="4" t="s">
        <v>12</v>
      </c>
    </row>
    <row r="3105">
      <c r="A3105" s="4">
        <v>1201</v>
      </c>
      <c r="B3105" s="4" t="s">
        <v>8144</v>
      </c>
      <c r="C3105" s="4" t="s">
        <v>5638</v>
      </c>
      <c r="D3105" s="4" t="s">
        <v>8145</v>
      </c>
      <c r="E3105" s="4" t="s">
        <v>8146</v>
      </c>
    </row>
    <row r="3106">
      <c r="A3106" s="4">
        <v>1202</v>
      </c>
      <c r="B3106" s="4" t="s">
        <v>8147</v>
      </c>
      <c r="C3106" s="4" t="s">
        <v>5933</v>
      </c>
      <c r="D3106" s="4" t="s">
        <v>8148</v>
      </c>
      <c r="E3106" s="4" t="s">
        <v>8149</v>
      </c>
    </row>
    <row r="3107">
      <c r="A3107" s="4">
        <v>3878</v>
      </c>
      <c r="B3107" s="4" t="s">
        <v>8150</v>
      </c>
      <c r="C3107" s="4" t="s">
        <v>5933</v>
      </c>
      <c r="D3107" s="4" t="s">
        <v>8151</v>
      </c>
      <c r="E3107" s="4" t="s">
        <v>8152</v>
      </c>
    </row>
    <row r="3108">
      <c r="A3108" s="4">
        <v>6723</v>
      </c>
      <c r="B3108" s="4" t="s">
        <v>8153</v>
      </c>
      <c r="C3108" s="4" t="s">
        <v>189</v>
      </c>
      <c r="D3108" s="4" t="s">
        <v>8154</v>
      </c>
      <c r="E3108" s="4" t="s">
        <v>12</v>
      </c>
    </row>
    <row r="3109">
      <c r="A3109" s="4">
        <v>1204</v>
      </c>
      <c r="B3109" s="4" t="s">
        <v>8155</v>
      </c>
      <c r="C3109" s="4" t="s">
        <v>757</v>
      </c>
      <c r="D3109" s="4" t="s">
        <v>8156</v>
      </c>
      <c r="E3109" s="4" t="s">
        <v>8157</v>
      </c>
    </row>
    <row r="3110">
      <c r="A3110" s="4">
        <v>3881</v>
      </c>
      <c r="B3110" s="4" t="s">
        <v>8158</v>
      </c>
      <c r="C3110" s="4" t="s">
        <v>757</v>
      </c>
      <c r="D3110" s="4" t="s">
        <v>8159</v>
      </c>
      <c r="E3110" s="4" t="s">
        <v>8160</v>
      </c>
    </row>
    <row r="3111">
      <c r="A3111" s="4">
        <v>5979</v>
      </c>
      <c r="B3111" s="4" t="s">
        <v>8161</v>
      </c>
      <c r="C3111" s="4" t="s">
        <v>757</v>
      </c>
      <c r="D3111" s="4" t="s">
        <v>8159</v>
      </c>
      <c r="E3111" s="4" t="s">
        <v>12</v>
      </c>
    </row>
    <row r="3112">
      <c r="A3112" s="4">
        <v>3882</v>
      </c>
      <c r="B3112" s="4" t="s">
        <v>8162</v>
      </c>
      <c r="C3112" s="4" t="s">
        <v>757</v>
      </c>
      <c r="D3112" s="4" t="s">
        <v>8163</v>
      </c>
      <c r="E3112" s="4" t="s">
        <v>8164</v>
      </c>
    </row>
    <row r="3113">
      <c r="A3113" s="4">
        <v>1389</v>
      </c>
      <c r="B3113" s="4" t="s">
        <v>8165</v>
      </c>
      <c r="C3113" s="4" t="s">
        <v>1921</v>
      </c>
      <c r="D3113" s="4" t="s">
        <v>8166</v>
      </c>
      <c r="E3113" s="4" t="s">
        <v>8167</v>
      </c>
    </row>
    <row r="3114">
      <c r="A3114" s="4">
        <v>3887</v>
      </c>
      <c r="B3114" s="4" t="s">
        <v>8168</v>
      </c>
      <c r="C3114" s="4" t="s">
        <v>1921</v>
      </c>
      <c r="D3114" s="4" t="s">
        <v>8169</v>
      </c>
      <c r="E3114" s="4" t="s">
        <v>8170</v>
      </c>
    </row>
    <row r="3115">
      <c r="A3115" s="4">
        <v>1205</v>
      </c>
      <c r="B3115" s="4" t="s">
        <v>8171</v>
      </c>
      <c r="C3115" s="4" t="s">
        <v>1921</v>
      </c>
      <c r="D3115" s="4" t="s">
        <v>8172</v>
      </c>
      <c r="E3115" s="4" t="s">
        <v>8173</v>
      </c>
    </row>
    <row r="3116">
      <c r="A3116" s="4">
        <v>5473</v>
      </c>
      <c r="B3116" s="4" t="s">
        <v>8174</v>
      </c>
      <c r="C3116" s="4" t="s">
        <v>1921</v>
      </c>
      <c r="D3116" s="4" t="s">
        <v>8175</v>
      </c>
      <c r="E3116" s="4" t="s">
        <v>12</v>
      </c>
    </row>
    <row r="3117">
      <c r="A3117" s="4">
        <v>7668</v>
      </c>
      <c r="B3117" s="4" t="s">
        <v>8176</v>
      </c>
      <c r="C3117" s="4" t="s">
        <v>1921</v>
      </c>
      <c r="D3117" s="4" t="s">
        <v>8177</v>
      </c>
      <c r="E3117" s="4" t="s">
        <v>12</v>
      </c>
    </row>
    <row r="3118">
      <c r="A3118" s="4">
        <v>3890</v>
      </c>
      <c r="B3118" s="4" t="s">
        <v>8178</v>
      </c>
      <c r="C3118" s="4" t="s">
        <v>1921</v>
      </c>
      <c r="D3118" s="4" t="s">
        <v>8179</v>
      </c>
      <c r="E3118" s="4" t="s">
        <v>8180</v>
      </c>
    </row>
    <row r="3119">
      <c r="A3119" s="4">
        <v>3891</v>
      </c>
      <c r="B3119" s="4" t="s">
        <v>8181</v>
      </c>
      <c r="C3119" s="4" t="s">
        <v>1921</v>
      </c>
      <c r="D3119" s="4" t="s">
        <v>8182</v>
      </c>
      <c r="E3119" s="4" t="s">
        <v>8183</v>
      </c>
    </row>
    <row r="3120">
      <c r="A3120" s="4">
        <v>3892</v>
      </c>
      <c r="B3120" s="4" t="s">
        <v>8184</v>
      </c>
      <c r="C3120" s="4" t="s">
        <v>1921</v>
      </c>
      <c r="D3120" s="4" t="s">
        <v>8185</v>
      </c>
      <c r="E3120" s="4" t="s">
        <v>8186</v>
      </c>
    </row>
    <row r="3121">
      <c r="A3121" s="4">
        <v>3893</v>
      </c>
      <c r="B3121" s="4" t="s">
        <v>8187</v>
      </c>
      <c r="C3121" s="4" t="s">
        <v>1921</v>
      </c>
      <c r="D3121" s="4" t="s">
        <v>8188</v>
      </c>
      <c r="E3121" s="4" t="s">
        <v>8189</v>
      </c>
    </row>
    <row r="3122">
      <c r="A3122" s="4">
        <v>1206</v>
      </c>
      <c r="B3122" s="4" t="s">
        <v>8190</v>
      </c>
      <c r="C3122" s="4" t="s">
        <v>1921</v>
      </c>
      <c r="D3122" s="4" t="s">
        <v>8191</v>
      </c>
      <c r="E3122" s="4" t="s">
        <v>12</v>
      </c>
    </row>
    <row r="3123">
      <c r="A3123" s="4">
        <v>3894</v>
      </c>
      <c r="B3123" s="4" t="s">
        <v>8192</v>
      </c>
      <c r="C3123" s="4" t="s">
        <v>1921</v>
      </c>
      <c r="D3123" s="4" t="s">
        <v>8193</v>
      </c>
      <c r="E3123" s="4" t="s">
        <v>8194</v>
      </c>
    </row>
    <row r="3124">
      <c r="A3124" s="4">
        <v>3895</v>
      </c>
      <c r="B3124" s="4" t="s">
        <v>8195</v>
      </c>
      <c r="C3124" s="4" t="s">
        <v>1921</v>
      </c>
      <c r="D3124" s="4" t="s">
        <v>8196</v>
      </c>
      <c r="E3124" s="4" t="s">
        <v>8197</v>
      </c>
    </row>
    <row r="3125">
      <c r="A3125" s="4">
        <v>1207</v>
      </c>
      <c r="B3125" s="4" t="s">
        <v>8198</v>
      </c>
      <c r="C3125" s="4" t="s">
        <v>1921</v>
      </c>
      <c r="D3125" s="4" t="s">
        <v>8199</v>
      </c>
      <c r="E3125" s="4" t="s">
        <v>8200</v>
      </c>
    </row>
    <row r="3126">
      <c r="A3126" s="4">
        <v>1208</v>
      </c>
      <c r="B3126" s="4" t="s">
        <v>8201</v>
      </c>
      <c r="C3126" s="4" t="s">
        <v>1921</v>
      </c>
      <c r="D3126" s="4" t="s">
        <v>8202</v>
      </c>
      <c r="E3126" s="4" t="s">
        <v>8203</v>
      </c>
    </row>
    <row r="3127">
      <c r="A3127" s="4">
        <v>3898</v>
      </c>
      <c r="B3127" s="4" t="s">
        <v>8204</v>
      </c>
      <c r="C3127" s="4" t="s">
        <v>189</v>
      </c>
      <c r="D3127" s="4" t="s">
        <v>8205</v>
      </c>
      <c r="E3127" s="4" t="s">
        <v>8206</v>
      </c>
    </row>
    <row r="3128">
      <c r="A3128" s="4">
        <v>3899</v>
      </c>
      <c r="B3128" s="4" t="s">
        <v>8207</v>
      </c>
      <c r="C3128" s="4" t="s">
        <v>91</v>
      </c>
      <c r="D3128" s="4" t="s">
        <v>8208</v>
      </c>
      <c r="E3128" s="4" t="s">
        <v>8209</v>
      </c>
    </row>
    <row r="3129">
      <c r="A3129" s="4">
        <v>3900</v>
      </c>
      <c r="B3129" s="4" t="s">
        <v>8210</v>
      </c>
      <c r="C3129" s="4" t="s">
        <v>5644</v>
      </c>
      <c r="D3129" s="4" t="s">
        <v>8211</v>
      </c>
      <c r="E3129" s="4" t="s">
        <v>8212</v>
      </c>
    </row>
    <row r="3130">
      <c r="A3130" s="4">
        <v>5475</v>
      </c>
      <c r="B3130" s="4" t="s">
        <v>8213</v>
      </c>
      <c r="C3130" s="4" t="s">
        <v>5644</v>
      </c>
      <c r="D3130" s="4" t="s">
        <v>8214</v>
      </c>
      <c r="E3130" s="4" t="s">
        <v>12</v>
      </c>
    </row>
    <row r="3131">
      <c r="A3131" s="4">
        <v>1210</v>
      </c>
      <c r="B3131" s="4" t="s">
        <v>8215</v>
      </c>
      <c r="C3131" s="4" t="s">
        <v>1335</v>
      </c>
      <c r="D3131" s="4" t="s">
        <v>8216</v>
      </c>
      <c r="E3131" s="4" t="s">
        <v>8217</v>
      </c>
    </row>
    <row r="3132">
      <c r="A3132" s="4">
        <v>3902</v>
      </c>
      <c r="B3132" s="4" t="s">
        <v>8218</v>
      </c>
      <c r="C3132" s="4" t="s">
        <v>1335</v>
      </c>
      <c r="D3132" s="4" t="s">
        <v>8219</v>
      </c>
      <c r="E3132" s="4" t="s">
        <v>8220</v>
      </c>
    </row>
    <row r="3133">
      <c r="A3133" s="4">
        <v>4250</v>
      </c>
      <c r="B3133" s="4" t="s">
        <v>8221</v>
      </c>
      <c r="C3133" s="4" t="s">
        <v>1335</v>
      </c>
      <c r="D3133" s="4" t="s">
        <v>8222</v>
      </c>
      <c r="E3133" s="4" t="s">
        <v>8223</v>
      </c>
    </row>
    <row r="3134">
      <c r="A3134" s="4">
        <v>1211</v>
      </c>
      <c r="B3134" s="4" t="s">
        <v>8224</v>
      </c>
      <c r="C3134" s="4" t="s">
        <v>1335</v>
      </c>
      <c r="D3134" s="4" t="s">
        <v>8225</v>
      </c>
      <c r="E3134" s="4" t="s">
        <v>12</v>
      </c>
    </row>
    <row r="3135">
      <c r="A3135" s="4">
        <v>1212</v>
      </c>
      <c r="B3135" s="4" t="s">
        <v>8226</v>
      </c>
      <c r="C3135" s="4" t="s">
        <v>1335</v>
      </c>
      <c r="D3135" s="4" t="s">
        <v>8227</v>
      </c>
      <c r="E3135" s="4" t="s">
        <v>8228</v>
      </c>
    </row>
    <row r="3136">
      <c r="A3136" s="4">
        <v>1390</v>
      </c>
      <c r="B3136" s="4" t="s">
        <v>8229</v>
      </c>
      <c r="C3136" s="4" t="s">
        <v>1335</v>
      </c>
      <c r="D3136" s="4" t="s">
        <v>8230</v>
      </c>
      <c r="E3136" s="4" t="s">
        <v>8231</v>
      </c>
    </row>
    <row r="3137">
      <c r="A3137" s="4">
        <v>1213</v>
      </c>
      <c r="B3137" s="4" t="s">
        <v>8232</v>
      </c>
      <c r="C3137" s="4" t="s">
        <v>1335</v>
      </c>
      <c r="D3137" s="4" t="s">
        <v>8233</v>
      </c>
      <c r="E3137" s="4" t="s">
        <v>8234</v>
      </c>
    </row>
    <row r="3138">
      <c r="A3138" s="4">
        <v>1214</v>
      </c>
      <c r="B3138" s="4" t="s">
        <v>8235</v>
      </c>
      <c r="C3138" s="4" t="s">
        <v>1335</v>
      </c>
      <c r="D3138" s="4" t="s">
        <v>8233</v>
      </c>
      <c r="E3138" s="4" t="s">
        <v>8236</v>
      </c>
    </row>
    <row r="3139">
      <c r="A3139" s="4">
        <v>3905</v>
      </c>
      <c r="B3139" s="4" t="s">
        <v>8237</v>
      </c>
      <c r="C3139" s="4" t="s">
        <v>1335</v>
      </c>
      <c r="D3139" s="4" t="s">
        <v>8238</v>
      </c>
      <c r="E3139" s="4" t="s">
        <v>8239</v>
      </c>
    </row>
    <row r="3140">
      <c r="A3140" s="4">
        <v>1215</v>
      </c>
      <c r="B3140" s="4" t="s">
        <v>8240</v>
      </c>
      <c r="C3140" s="4" t="s">
        <v>1335</v>
      </c>
      <c r="D3140" s="4" t="s">
        <v>8233</v>
      </c>
      <c r="E3140" s="4" t="s">
        <v>8241</v>
      </c>
    </row>
    <row r="3141">
      <c r="A3141" s="4">
        <v>6203</v>
      </c>
      <c r="B3141" s="4" t="s">
        <v>8242</v>
      </c>
      <c r="C3141" s="4" t="s">
        <v>1335</v>
      </c>
      <c r="D3141" s="4" t="s">
        <v>8243</v>
      </c>
      <c r="E3141" s="4" t="s">
        <v>12</v>
      </c>
    </row>
    <row r="3142">
      <c r="A3142" s="4">
        <v>6874</v>
      </c>
      <c r="B3142" s="4" t="s">
        <v>8244</v>
      </c>
      <c r="C3142" s="4" t="s">
        <v>1335</v>
      </c>
      <c r="D3142" s="4" t="s">
        <v>8245</v>
      </c>
      <c r="E3142" s="4" t="s">
        <v>12</v>
      </c>
    </row>
    <row r="3143">
      <c r="A3143" s="4">
        <v>1218</v>
      </c>
      <c r="B3143" s="4" t="s">
        <v>8246</v>
      </c>
      <c r="C3143" s="4" t="s">
        <v>8247</v>
      </c>
      <c r="D3143" s="4" t="s">
        <v>8248</v>
      </c>
      <c r="E3143" s="4" t="s">
        <v>8249</v>
      </c>
    </row>
    <row r="3144">
      <c r="A3144" s="4">
        <v>1220</v>
      </c>
      <c r="B3144" s="4" t="s">
        <v>8250</v>
      </c>
      <c r="C3144" s="4" t="s">
        <v>665</v>
      </c>
      <c r="D3144" s="4" t="s">
        <v>8251</v>
      </c>
      <c r="E3144" s="4" t="s">
        <v>8252</v>
      </c>
    </row>
    <row r="3145">
      <c r="A3145" s="4">
        <v>3906</v>
      </c>
      <c r="B3145" s="4" t="s">
        <v>8253</v>
      </c>
      <c r="C3145" s="4" t="s">
        <v>665</v>
      </c>
      <c r="D3145" s="4" t="s">
        <v>8254</v>
      </c>
      <c r="E3145" s="4" t="s">
        <v>8255</v>
      </c>
    </row>
    <row r="3146">
      <c r="A3146" s="4">
        <v>3907</v>
      </c>
      <c r="B3146" s="4" t="s">
        <v>8256</v>
      </c>
      <c r="C3146" s="4" t="s">
        <v>665</v>
      </c>
      <c r="D3146" s="4" t="s">
        <v>8257</v>
      </c>
      <c r="E3146" s="4" t="s">
        <v>8258</v>
      </c>
    </row>
    <row r="3147">
      <c r="A3147" s="4">
        <v>1221</v>
      </c>
      <c r="B3147" s="4" t="s">
        <v>8259</v>
      </c>
      <c r="C3147" s="4" t="s">
        <v>665</v>
      </c>
      <c r="D3147" s="4" t="s">
        <v>8260</v>
      </c>
      <c r="E3147" s="4" t="s">
        <v>8261</v>
      </c>
    </row>
    <row r="3148">
      <c r="A3148" s="4">
        <v>3908</v>
      </c>
      <c r="B3148" s="4" t="s">
        <v>8262</v>
      </c>
      <c r="C3148" s="4" t="s">
        <v>665</v>
      </c>
      <c r="D3148" s="4" t="s">
        <v>8263</v>
      </c>
      <c r="E3148" s="4" t="s">
        <v>8264</v>
      </c>
    </row>
    <row r="3149">
      <c r="A3149" s="4">
        <v>3909</v>
      </c>
      <c r="B3149" s="4" t="s">
        <v>8265</v>
      </c>
      <c r="C3149" s="4" t="s">
        <v>665</v>
      </c>
      <c r="D3149" s="4" t="s">
        <v>8266</v>
      </c>
      <c r="E3149" s="4" t="s">
        <v>8267</v>
      </c>
    </row>
    <row r="3150">
      <c r="A3150" s="4">
        <v>1222</v>
      </c>
      <c r="B3150" s="4" t="s">
        <v>8268</v>
      </c>
      <c r="C3150" s="4" t="s">
        <v>665</v>
      </c>
      <c r="D3150" s="4" t="s">
        <v>8269</v>
      </c>
      <c r="E3150" s="4" t="s">
        <v>8270</v>
      </c>
    </row>
    <row r="3151">
      <c r="A3151" s="4">
        <v>1391</v>
      </c>
      <c r="B3151" s="4" t="s">
        <v>8271</v>
      </c>
      <c r="C3151" s="4" t="s">
        <v>665</v>
      </c>
      <c r="D3151" s="4" t="s">
        <v>8272</v>
      </c>
      <c r="E3151" s="4" t="s">
        <v>12</v>
      </c>
    </row>
    <row r="3152">
      <c r="A3152" s="4">
        <v>1392</v>
      </c>
      <c r="B3152" s="4" t="s">
        <v>8273</v>
      </c>
      <c r="C3152" s="4" t="s">
        <v>665</v>
      </c>
      <c r="D3152" s="4" t="s">
        <v>8274</v>
      </c>
      <c r="E3152" s="4" t="s">
        <v>8275</v>
      </c>
    </row>
    <row r="3153">
      <c r="A3153" s="4">
        <v>3910</v>
      </c>
      <c r="B3153" s="4" t="s">
        <v>8276</v>
      </c>
      <c r="C3153" s="4" t="s">
        <v>665</v>
      </c>
      <c r="D3153" s="4" t="s">
        <v>8277</v>
      </c>
      <c r="E3153" s="4" t="s">
        <v>8278</v>
      </c>
    </row>
    <row r="3154">
      <c r="A3154" s="4">
        <v>1393</v>
      </c>
      <c r="B3154" s="4" t="s">
        <v>8279</v>
      </c>
      <c r="C3154" s="4" t="s">
        <v>665</v>
      </c>
      <c r="D3154" s="4" t="s">
        <v>8280</v>
      </c>
      <c r="E3154" s="4" t="s">
        <v>8281</v>
      </c>
    </row>
    <row r="3155">
      <c r="A3155" s="4">
        <v>3911</v>
      </c>
      <c r="B3155" s="4" t="s">
        <v>8282</v>
      </c>
      <c r="C3155" s="4" t="s">
        <v>665</v>
      </c>
      <c r="D3155" s="4" t="s">
        <v>8283</v>
      </c>
      <c r="E3155" s="4" t="s">
        <v>8284</v>
      </c>
    </row>
    <row r="3156">
      <c r="A3156" s="4">
        <v>5477</v>
      </c>
      <c r="B3156" s="4" t="s">
        <v>8285</v>
      </c>
      <c r="C3156" s="4" t="s">
        <v>665</v>
      </c>
      <c r="D3156" s="4" t="s">
        <v>8286</v>
      </c>
      <c r="E3156" s="4" t="s">
        <v>12</v>
      </c>
    </row>
    <row r="3157">
      <c r="A3157" s="4">
        <v>1223</v>
      </c>
      <c r="B3157" s="4" t="s">
        <v>8287</v>
      </c>
      <c r="C3157" s="4" t="s">
        <v>665</v>
      </c>
      <c r="D3157" s="4" t="s">
        <v>8288</v>
      </c>
      <c r="E3157" s="4" t="s">
        <v>12</v>
      </c>
    </row>
    <row r="3158">
      <c r="A3158" s="4">
        <v>3912</v>
      </c>
      <c r="B3158" s="4" t="s">
        <v>8289</v>
      </c>
      <c r="C3158" s="4" t="s">
        <v>665</v>
      </c>
      <c r="D3158" s="4" t="s">
        <v>8290</v>
      </c>
      <c r="E3158" s="4" t="s">
        <v>8291</v>
      </c>
    </row>
    <row r="3159">
      <c r="A3159" s="4">
        <v>3913</v>
      </c>
      <c r="B3159" s="4" t="s">
        <v>8292</v>
      </c>
      <c r="C3159" s="4" t="s">
        <v>665</v>
      </c>
      <c r="D3159" s="4" t="s">
        <v>8293</v>
      </c>
      <c r="E3159" s="4" t="s">
        <v>8294</v>
      </c>
    </row>
    <row r="3160">
      <c r="A3160" s="4">
        <v>1224</v>
      </c>
      <c r="B3160" s="4" t="s">
        <v>8295</v>
      </c>
      <c r="C3160" s="4" t="s">
        <v>665</v>
      </c>
      <c r="D3160" s="4" t="s">
        <v>8296</v>
      </c>
      <c r="E3160" s="4" t="s">
        <v>8297</v>
      </c>
    </row>
    <row r="3161">
      <c r="A3161" s="4">
        <v>6360</v>
      </c>
      <c r="B3161" s="4" t="s">
        <v>8298</v>
      </c>
      <c r="C3161" s="4" t="s">
        <v>665</v>
      </c>
      <c r="D3161" s="4" t="s">
        <v>8299</v>
      </c>
      <c r="E3161" s="4" t="s">
        <v>12</v>
      </c>
    </row>
    <row r="3162">
      <c r="A3162" s="4">
        <v>1226</v>
      </c>
      <c r="B3162" s="4" t="s">
        <v>8300</v>
      </c>
      <c r="C3162" s="4" t="s">
        <v>665</v>
      </c>
      <c r="D3162" s="4" t="s">
        <v>8301</v>
      </c>
      <c r="E3162" s="4" t="s">
        <v>8302</v>
      </c>
    </row>
    <row r="3163">
      <c r="A3163" s="4">
        <v>6583</v>
      </c>
      <c r="B3163" s="4" t="s">
        <v>8303</v>
      </c>
      <c r="C3163" s="4" t="s">
        <v>665</v>
      </c>
      <c r="D3163" s="4" t="s">
        <v>8272</v>
      </c>
      <c r="E3163" s="4" t="s">
        <v>12</v>
      </c>
    </row>
    <row r="3164">
      <c r="A3164" s="4">
        <v>1228</v>
      </c>
      <c r="B3164" s="4" t="s">
        <v>8304</v>
      </c>
      <c r="C3164" s="4" t="s">
        <v>665</v>
      </c>
      <c r="D3164" s="4" t="s">
        <v>8305</v>
      </c>
      <c r="E3164" s="4" t="s">
        <v>8306</v>
      </c>
    </row>
    <row r="3165">
      <c r="A3165" s="4">
        <v>1229</v>
      </c>
      <c r="B3165" s="4" t="s">
        <v>8307</v>
      </c>
      <c r="C3165" s="4" t="s">
        <v>665</v>
      </c>
      <c r="D3165" s="4" t="s">
        <v>8308</v>
      </c>
      <c r="E3165" s="4" t="s">
        <v>8309</v>
      </c>
    </row>
    <row r="3166">
      <c r="A3166" s="4">
        <v>1230</v>
      </c>
      <c r="B3166" s="4" t="s">
        <v>8310</v>
      </c>
      <c r="C3166" s="4" t="s">
        <v>665</v>
      </c>
      <c r="D3166" s="4" t="s">
        <v>8311</v>
      </c>
      <c r="E3166" s="4" t="s">
        <v>8312</v>
      </c>
    </row>
    <row r="3167">
      <c r="A3167" s="4">
        <v>1231</v>
      </c>
      <c r="B3167" s="4" t="s">
        <v>8313</v>
      </c>
      <c r="C3167" s="4" t="s">
        <v>665</v>
      </c>
      <c r="D3167" s="4" t="s">
        <v>8314</v>
      </c>
      <c r="E3167" s="4" t="s">
        <v>8315</v>
      </c>
    </row>
    <row r="3168">
      <c r="A3168" s="4">
        <v>1232</v>
      </c>
      <c r="B3168" s="4" t="s">
        <v>8316</v>
      </c>
      <c r="C3168" s="4" t="s">
        <v>665</v>
      </c>
      <c r="D3168" s="4" t="s">
        <v>8317</v>
      </c>
      <c r="E3168" s="4" t="s">
        <v>8318</v>
      </c>
    </row>
    <row r="3169">
      <c r="A3169" s="4">
        <v>6461</v>
      </c>
      <c r="B3169" s="4" t="s">
        <v>8319</v>
      </c>
      <c r="C3169" s="4" t="s">
        <v>665</v>
      </c>
      <c r="D3169" s="4" t="s">
        <v>8320</v>
      </c>
      <c r="E3169" s="4" t="s">
        <v>12</v>
      </c>
    </row>
    <row r="3170">
      <c r="A3170" s="4">
        <v>1233</v>
      </c>
      <c r="B3170" s="4" t="s">
        <v>8321</v>
      </c>
      <c r="C3170" s="4" t="s">
        <v>665</v>
      </c>
      <c r="D3170" s="4" t="s">
        <v>8322</v>
      </c>
      <c r="E3170" s="4" t="s">
        <v>8323</v>
      </c>
    </row>
    <row r="3171">
      <c r="A3171" s="4">
        <v>1234</v>
      </c>
      <c r="B3171" s="4" t="s">
        <v>8324</v>
      </c>
      <c r="C3171" s="4" t="s">
        <v>665</v>
      </c>
      <c r="D3171" s="4" t="s">
        <v>8325</v>
      </c>
      <c r="E3171" s="4" t="s">
        <v>8326</v>
      </c>
    </row>
    <row r="3172">
      <c r="A3172" s="4">
        <v>6584</v>
      </c>
      <c r="B3172" s="4" t="s">
        <v>8327</v>
      </c>
      <c r="C3172" s="4" t="s">
        <v>665</v>
      </c>
      <c r="D3172" s="4" t="s">
        <v>8328</v>
      </c>
      <c r="E3172" s="4" t="s">
        <v>12</v>
      </c>
    </row>
    <row r="3173">
      <c r="A3173" s="4">
        <v>3918</v>
      </c>
      <c r="B3173" s="4" t="s">
        <v>8329</v>
      </c>
      <c r="C3173" s="4" t="s">
        <v>665</v>
      </c>
      <c r="D3173" s="4" t="s">
        <v>8330</v>
      </c>
      <c r="E3173" s="4" t="s">
        <v>8331</v>
      </c>
    </row>
    <row r="3174">
      <c r="A3174" s="4">
        <v>4251</v>
      </c>
      <c r="B3174" s="4" t="s">
        <v>8332</v>
      </c>
      <c r="C3174" s="4" t="s">
        <v>665</v>
      </c>
      <c r="D3174" s="4" t="s">
        <v>8333</v>
      </c>
      <c r="E3174" s="4" t="s">
        <v>8334</v>
      </c>
    </row>
    <row r="3175">
      <c r="A3175" s="4">
        <v>6361</v>
      </c>
      <c r="B3175" s="4" t="s">
        <v>8335</v>
      </c>
      <c r="C3175" s="4" t="s">
        <v>665</v>
      </c>
      <c r="D3175" s="4" t="s">
        <v>8336</v>
      </c>
      <c r="E3175" s="4" t="s">
        <v>12</v>
      </c>
    </row>
    <row r="3176">
      <c r="A3176" s="4">
        <v>3919</v>
      </c>
      <c r="B3176" s="4" t="s">
        <v>8337</v>
      </c>
      <c r="C3176" s="4" t="s">
        <v>665</v>
      </c>
      <c r="D3176" s="4" t="s">
        <v>8338</v>
      </c>
      <c r="E3176" s="4" t="s">
        <v>8339</v>
      </c>
    </row>
    <row r="3177">
      <c r="A3177" s="4">
        <v>7157</v>
      </c>
      <c r="B3177" s="4" t="s">
        <v>8340</v>
      </c>
      <c r="C3177" s="4" t="s">
        <v>665</v>
      </c>
      <c r="D3177" s="4" t="s">
        <v>8341</v>
      </c>
      <c r="E3177" s="4" t="s">
        <v>12</v>
      </c>
    </row>
    <row r="3178">
      <c r="A3178" s="4">
        <v>1235</v>
      </c>
      <c r="B3178" s="4" t="s">
        <v>8342</v>
      </c>
      <c r="C3178" s="4" t="s">
        <v>665</v>
      </c>
      <c r="D3178" s="4" t="s">
        <v>8341</v>
      </c>
      <c r="E3178" s="4" t="s">
        <v>8343</v>
      </c>
    </row>
    <row r="3179">
      <c r="A3179" s="4">
        <v>3920</v>
      </c>
      <c r="B3179" s="4" t="s">
        <v>8344</v>
      </c>
      <c r="C3179" s="4" t="s">
        <v>665</v>
      </c>
      <c r="D3179" s="4" t="s">
        <v>8345</v>
      </c>
      <c r="E3179" s="4" t="s">
        <v>8346</v>
      </c>
    </row>
    <row r="3180">
      <c r="A3180" s="4">
        <v>1236</v>
      </c>
      <c r="B3180" s="4" t="s">
        <v>8347</v>
      </c>
      <c r="C3180" s="4" t="s">
        <v>665</v>
      </c>
      <c r="D3180" s="4" t="s">
        <v>8348</v>
      </c>
      <c r="E3180" s="4" t="s">
        <v>8349</v>
      </c>
    </row>
    <row r="3181">
      <c r="A3181" s="4">
        <v>6724</v>
      </c>
      <c r="B3181" s="4" t="s">
        <v>8350</v>
      </c>
      <c r="C3181" s="4" t="s">
        <v>665</v>
      </c>
      <c r="D3181" s="4" t="s">
        <v>8351</v>
      </c>
      <c r="E3181" s="4" t="s">
        <v>12</v>
      </c>
    </row>
    <row r="3182">
      <c r="A3182" s="4">
        <v>1237</v>
      </c>
      <c r="B3182" s="4" t="s">
        <v>8352</v>
      </c>
      <c r="C3182" s="4" t="s">
        <v>146</v>
      </c>
      <c r="D3182" s="4" t="s">
        <v>8353</v>
      </c>
      <c r="E3182" s="4" t="s">
        <v>8354</v>
      </c>
    </row>
    <row r="3183">
      <c r="A3183" s="4">
        <v>1238</v>
      </c>
      <c r="B3183" s="4" t="s">
        <v>8355</v>
      </c>
      <c r="C3183" s="4" t="s">
        <v>146</v>
      </c>
      <c r="D3183" s="4" t="s">
        <v>8356</v>
      </c>
      <c r="E3183" s="4" t="s">
        <v>8357</v>
      </c>
    </row>
    <row r="3184">
      <c r="A3184" s="4">
        <v>3923</v>
      </c>
      <c r="B3184" s="4" t="s">
        <v>8358</v>
      </c>
      <c r="C3184" s="4" t="s">
        <v>482</v>
      </c>
      <c r="D3184" s="4" t="s">
        <v>8359</v>
      </c>
      <c r="E3184" s="4" t="s">
        <v>8360</v>
      </c>
    </row>
    <row r="3185">
      <c r="A3185" s="4">
        <v>1242</v>
      </c>
      <c r="B3185" s="4" t="s">
        <v>8361</v>
      </c>
      <c r="C3185" s="4" t="s">
        <v>482</v>
      </c>
      <c r="D3185" s="4" t="s">
        <v>8362</v>
      </c>
      <c r="E3185" s="4" t="s">
        <v>8363</v>
      </c>
    </row>
    <row r="3186">
      <c r="A3186" s="4">
        <v>5213</v>
      </c>
      <c r="B3186" s="4" t="s">
        <v>8364</v>
      </c>
      <c r="C3186" s="4" t="s">
        <v>482</v>
      </c>
      <c r="D3186" s="4" t="s">
        <v>8365</v>
      </c>
      <c r="E3186" s="4" t="s">
        <v>12</v>
      </c>
    </row>
    <row r="3187">
      <c r="A3187" s="4">
        <v>8245</v>
      </c>
      <c r="B3187" s="4" t="s">
        <v>8366</v>
      </c>
      <c r="C3187" s="4" t="s">
        <v>482</v>
      </c>
      <c r="D3187" s="4" t="s">
        <v>8367</v>
      </c>
      <c r="E3187" s="4" t="s">
        <v>12</v>
      </c>
    </row>
    <row r="3188">
      <c r="A3188" s="4">
        <v>3927</v>
      </c>
      <c r="B3188" s="4" t="s">
        <v>8368</v>
      </c>
      <c r="C3188" s="4" t="s">
        <v>482</v>
      </c>
      <c r="D3188" s="4" t="s">
        <v>8369</v>
      </c>
      <c r="E3188" s="4" t="s">
        <v>8370</v>
      </c>
    </row>
    <row r="3189">
      <c r="A3189" s="4">
        <v>1244</v>
      </c>
      <c r="B3189" s="4" t="s">
        <v>8371</v>
      </c>
      <c r="C3189" s="4" t="s">
        <v>482</v>
      </c>
      <c r="D3189" s="4" t="s">
        <v>8372</v>
      </c>
      <c r="E3189" s="4" t="s">
        <v>8373</v>
      </c>
    </row>
    <row r="3190">
      <c r="A3190" s="4">
        <v>3933</v>
      </c>
      <c r="B3190" s="4" t="s">
        <v>8374</v>
      </c>
      <c r="C3190" s="4" t="s">
        <v>482</v>
      </c>
      <c r="D3190" s="4" t="s">
        <v>8375</v>
      </c>
      <c r="E3190" s="4" t="s">
        <v>8376</v>
      </c>
    </row>
    <row r="3191">
      <c r="A3191" s="4">
        <v>1245</v>
      </c>
      <c r="B3191" s="4" t="s">
        <v>8377</v>
      </c>
      <c r="C3191" s="4" t="s">
        <v>482</v>
      </c>
      <c r="D3191" s="4" t="s">
        <v>8378</v>
      </c>
      <c r="E3191" s="4" t="s">
        <v>8379</v>
      </c>
    </row>
    <row r="3192">
      <c r="A3192" s="4">
        <v>2765</v>
      </c>
      <c r="B3192" s="4" t="s">
        <v>8380</v>
      </c>
      <c r="C3192" s="4" t="s">
        <v>482</v>
      </c>
      <c r="D3192" s="4" t="s">
        <v>8381</v>
      </c>
      <c r="E3192" s="4" t="s">
        <v>8382</v>
      </c>
    </row>
    <row r="3193">
      <c r="A3193" s="4">
        <v>1246</v>
      </c>
      <c r="B3193" s="4" t="s">
        <v>8383</v>
      </c>
      <c r="C3193" s="4" t="s">
        <v>482</v>
      </c>
      <c r="D3193" s="4" t="s">
        <v>8384</v>
      </c>
      <c r="E3193" s="4" t="s">
        <v>8385</v>
      </c>
    </row>
    <row r="3194">
      <c r="A3194" s="4">
        <v>2766</v>
      </c>
      <c r="B3194" s="4" t="s">
        <v>8386</v>
      </c>
      <c r="C3194" s="4" t="s">
        <v>482</v>
      </c>
      <c r="D3194" s="4" t="s">
        <v>8387</v>
      </c>
      <c r="E3194" s="4" t="s">
        <v>8388</v>
      </c>
    </row>
    <row r="3195">
      <c r="A3195" s="4">
        <v>3936</v>
      </c>
      <c r="B3195" s="4" t="s">
        <v>8389</v>
      </c>
      <c r="C3195" s="4" t="s">
        <v>482</v>
      </c>
      <c r="D3195" s="4" t="s">
        <v>8390</v>
      </c>
      <c r="E3195" s="4" t="s">
        <v>8391</v>
      </c>
    </row>
    <row r="3196">
      <c r="A3196" s="4">
        <v>1248</v>
      </c>
      <c r="B3196" s="4" t="s">
        <v>8392</v>
      </c>
      <c r="C3196" s="4" t="s">
        <v>482</v>
      </c>
      <c r="D3196" s="4" t="s">
        <v>8393</v>
      </c>
      <c r="E3196" s="4" t="s">
        <v>12</v>
      </c>
    </row>
    <row r="3197">
      <c r="A3197" s="4">
        <v>3938</v>
      </c>
      <c r="B3197" s="4" t="s">
        <v>8394</v>
      </c>
      <c r="C3197" s="4" t="s">
        <v>482</v>
      </c>
      <c r="D3197" s="4" t="s">
        <v>8395</v>
      </c>
      <c r="E3197" s="4" t="s">
        <v>8396</v>
      </c>
    </row>
    <row r="3198">
      <c r="A3198" s="4">
        <v>3940</v>
      </c>
      <c r="B3198" s="4" t="s">
        <v>8397</v>
      </c>
      <c r="C3198" s="4" t="s">
        <v>482</v>
      </c>
      <c r="D3198" s="4" t="s">
        <v>8398</v>
      </c>
      <c r="E3198" s="4" t="s">
        <v>8399</v>
      </c>
    </row>
    <row r="3199">
      <c r="A3199" s="4">
        <v>3941</v>
      </c>
      <c r="B3199" s="4" t="s">
        <v>8400</v>
      </c>
      <c r="C3199" s="4" t="s">
        <v>482</v>
      </c>
      <c r="D3199" s="4" t="s">
        <v>8401</v>
      </c>
      <c r="E3199" s="4" t="s">
        <v>8402</v>
      </c>
    </row>
    <row r="3200">
      <c r="A3200" s="4">
        <v>3944</v>
      </c>
      <c r="B3200" s="4" t="s">
        <v>8403</v>
      </c>
      <c r="C3200" s="4" t="s">
        <v>482</v>
      </c>
      <c r="D3200" s="4" t="s">
        <v>8404</v>
      </c>
      <c r="E3200" s="4" t="s">
        <v>8405</v>
      </c>
    </row>
    <row r="3201">
      <c r="A3201" s="4">
        <v>1249</v>
      </c>
      <c r="B3201" s="4" t="s">
        <v>8406</v>
      </c>
      <c r="C3201" s="4" t="s">
        <v>482</v>
      </c>
      <c r="D3201" s="4" t="s">
        <v>8407</v>
      </c>
      <c r="E3201" s="4" t="s">
        <v>8408</v>
      </c>
    </row>
    <row r="3202">
      <c r="A3202" s="4">
        <v>6362</v>
      </c>
      <c r="B3202" s="4" t="s">
        <v>8409</v>
      </c>
      <c r="C3202" s="4" t="s">
        <v>482</v>
      </c>
      <c r="D3202" s="4" t="s">
        <v>8410</v>
      </c>
      <c r="E3202" s="4" t="s">
        <v>12</v>
      </c>
    </row>
    <row r="3203">
      <c r="A3203" s="4">
        <v>6363</v>
      </c>
      <c r="B3203" s="4" t="s">
        <v>8411</v>
      </c>
      <c r="C3203" s="4" t="s">
        <v>482</v>
      </c>
      <c r="D3203" s="4" t="s">
        <v>8412</v>
      </c>
      <c r="E3203" s="4" t="s">
        <v>12</v>
      </c>
    </row>
    <row r="3204">
      <c r="A3204" s="4">
        <v>1250</v>
      </c>
      <c r="B3204" s="4" t="s">
        <v>8413</v>
      </c>
      <c r="C3204" s="4" t="s">
        <v>482</v>
      </c>
      <c r="D3204" s="4" t="s">
        <v>8414</v>
      </c>
      <c r="E3204" s="4" t="s">
        <v>8415</v>
      </c>
    </row>
    <row r="3205">
      <c r="A3205" s="4">
        <v>1252</v>
      </c>
      <c r="B3205" s="4" t="s">
        <v>8416</v>
      </c>
      <c r="C3205" s="4" t="s">
        <v>482</v>
      </c>
      <c r="D3205" s="4" t="s">
        <v>8417</v>
      </c>
      <c r="E3205" s="4" t="s">
        <v>8418</v>
      </c>
    </row>
    <row r="3206">
      <c r="A3206" s="4">
        <v>1254</v>
      </c>
      <c r="B3206" s="4" t="s">
        <v>8419</v>
      </c>
      <c r="C3206" s="4" t="s">
        <v>482</v>
      </c>
      <c r="D3206" s="4" t="s">
        <v>8420</v>
      </c>
      <c r="E3206" s="4" t="s">
        <v>12</v>
      </c>
    </row>
    <row r="3207">
      <c r="A3207" s="4">
        <v>1394</v>
      </c>
      <c r="B3207" s="4" t="s">
        <v>8421</v>
      </c>
      <c r="C3207" s="4" t="s">
        <v>886</v>
      </c>
      <c r="D3207" s="4" t="s">
        <v>8422</v>
      </c>
      <c r="E3207" s="4" t="s">
        <v>8423</v>
      </c>
    </row>
    <row r="3208">
      <c r="A3208" s="4">
        <v>1255</v>
      </c>
      <c r="B3208" s="4" t="s">
        <v>8424</v>
      </c>
      <c r="C3208" s="4" t="s">
        <v>886</v>
      </c>
      <c r="D3208" s="4" t="s">
        <v>8425</v>
      </c>
      <c r="E3208" s="4" t="s">
        <v>8426</v>
      </c>
    </row>
    <row r="3209">
      <c r="A3209" s="4">
        <v>1256</v>
      </c>
      <c r="B3209" s="4" t="s">
        <v>8427</v>
      </c>
      <c r="C3209" s="4" t="s">
        <v>886</v>
      </c>
      <c r="D3209" s="4" t="s">
        <v>8428</v>
      </c>
      <c r="E3209" s="4" t="s">
        <v>8429</v>
      </c>
    </row>
    <row r="3210">
      <c r="A3210" s="4">
        <v>1257</v>
      </c>
      <c r="B3210" s="4" t="s">
        <v>8430</v>
      </c>
      <c r="C3210" s="4" t="s">
        <v>8431</v>
      </c>
      <c r="D3210" s="4" t="s">
        <v>8432</v>
      </c>
      <c r="E3210" s="4" t="s">
        <v>8433</v>
      </c>
    </row>
    <row r="3211">
      <c r="A3211" s="4">
        <v>1258</v>
      </c>
      <c r="B3211" s="4" t="s">
        <v>8434</v>
      </c>
      <c r="C3211" s="4" t="s">
        <v>8431</v>
      </c>
      <c r="D3211" s="4" t="s">
        <v>8435</v>
      </c>
      <c r="E3211" s="4" t="s">
        <v>12</v>
      </c>
    </row>
    <row r="3212">
      <c r="A3212" s="4">
        <v>3949</v>
      </c>
      <c r="B3212" s="4" t="s">
        <v>8436</v>
      </c>
      <c r="C3212" s="4" t="s">
        <v>8431</v>
      </c>
      <c r="D3212" s="4" t="s">
        <v>8437</v>
      </c>
      <c r="E3212" s="4" t="s">
        <v>8438</v>
      </c>
    </row>
    <row r="3213">
      <c r="A3213" s="4">
        <v>3951</v>
      </c>
      <c r="B3213" s="4" t="s">
        <v>8439</v>
      </c>
      <c r="C3213" s="4" t="s">
        <v>8431</v>
      </c>
      <c r="D3213" s="4" t="s">
        <v>8440</v>
      </c>
      <c r="E3213" s="4" t="s">
        <v>8441</v>
      </c>
    </row>
    <row r="3214">
      <c r="A3214" s="4">
        <v>1259</v>
      </c>
      <c r="B3214" s="4" t="s">
        <v>8442</v>
      </c>
      <c r="C3214" s="4" t="s">
        <v>8431</v>
      </c>
      <c r="D3214" s="4" t="s">
        <v>8443</v>
      </c>
      <c r="E3214" s="4" t="s">
        <v>8444</v>
      </c>
    </row>
    <row r="3215">
      <c r="A3215" s="4">
        <v>6080</v>
      </c>
      <c r="B3215" s="4" t="s">
        <v>8445</v>
      </c>
      <c r="C3215" s="4" t="s">
        <v>8431</v>
      </c>
      <c r="D3215" s="4" t="s">
        <v>8443</v>
      </c>
      <c r="E3215" s="4" t="s">
        <v>12</v>
      </c>
    </row>
    <row r="3216">
      <c r="A3216" s="4">
        <v>3952</v>
      </c>
      <c r="B3216" s="4" t="s">
        <v>8446</v>
      </c>
      <c r="C3216" s="4" t="s">
        <v>8431</v>
      </c>
      <c r="D3216" s="4" t="s">
        <v>8447</v>
      </c>
      <c r="E3216" s="4" t="s">
        <v>8448</v>
      </c>
    </row>
    <row r="3217">
      <c r="A3217" s="4">
        <v>5217</v>
      </c>
      <c r="B3217" s="4" t="s">
        <v>8449</v>
      </c>
      <c r="C3217" s="4" t="s">
        <v>8431</v>
      </c>
      <c r="D3217" s="4" t="s">
        <v>8450</v>
      </c>
      <c r="E3217" s="4" t="s">
        <v>12</v>
      </c>
    </row>
    <row r="3218">
      <c r="A3218" s="4">
        <v>1260</v>
      </c>
      <c r="B3218" s="4" t="s">
        <v>8451</v>
      </c>
      <c r="C3218" s="4" t="s">
        <v>8431</v>
      </c>
      <c r="D3218" s="4" t="s">
        <v>8452</v>
      </c>
      <c r="E3218" s="4" t="s">
        <v>8453</v>
      </c>
    </row>
    <row r="3219">
      <c r="A3219" s="4">
        <v>6174</v>
      </c>
      <c r="B3219" s="4" t="s">
        <v>8454</v>
      </c>
      <c r="C3219" s="4" t="s">
        <v>8431</v>
      </c>
      <c r="D3219" s="4" t="s">
        <v>8455</v>
      </c>
      <c r="E3219" s="4" t="s">
        <v>12</v>
      </c>
    </row>
    <row r="3220">
      <c r="A3220" s="4">
        <v>7248</v>
      </c>
      <c r="B3220" s="4" t="s">
        <v>8456</v>
      </c>
      <c r="C3220" s="4" t="s">
        <v>8431</v>
      </c>
      <c r="D3220" s="4" t="s">
        <v>8457</v>
      </c>
      <c r="E3220" s="4" t="s">
        <v>12</v>
      </c>
    </row>
    <row r="3221">
      <c r="A3221" s="4">
        <v>8455</v>
      </c>
      <c r="B3221" s="4" t="s">
        <v>8458</v>
      </c>
      <c r="C3221" s="4" t="s">
        <v>8431</v>
      </c>
      <c r="D3221" s="4" t="s">
        <v>12</v>
      </c>
      <c r="E3221" s="4" t="s">
        <v>12</v>
      </c>
    </row>
    <row r="3222">
      <c r="A3222" s="4">
        <v>3955</v>
      </c>
      <c r="B3222" s="4" t="s">
        <v>8459</v>
      </c>
      <c r="C3222" s="4" t="s">
        <v>8431</v>
      </c>
      <c r="D3222" s="4" t="s">
        <v>8460</v>
      </c>
      <c r="E3222" s="4" t="s">
        <v>8461</v>
      </c>
    </row>
    <row r="3223">
      <c r="A3223" s="4">
        <v>1262</v>
      </c>
      <c r="B3223" s="4" t="s">
        <v>8462</v>
      </c>
      <c r="C3223" s="4" t="s">
        <v>8431</v>
      </c>
      <c r="D3223" s="4" t="s">
        <v>8463</v>
      </c>
      <c r="E3223" s="4" t="s">
        <v>8464</v>
      </c>
    </row>
    <row r="3224">
      <c r="A3224" s="4">
        <v>3956</v>
      </c>
      <c r="B3224" s="4" t="s">
        <v>8465</v>
      </c>
      <c r="C3224" s="4" t="s">
        <v>8431</v>
      </c>
      <c r="D3224" s="4" t="s">
        <v>8466</v>
      </c>
      <c r="E3224" s="4" t="s">
        <v>8467</v>
      </c>
    </row>
    <row r="3225">
      <c r="A3225" s="4">
        <v>3957</v>
      </c>
      <c r="B3225" s="4" t="s">
        <v>8468</v>
      </c>
      <c r="C3225" s="4" t="s">
        <v>8431</v>
      </c>
      <c r="D3225" s="4" t="s">
        <v>8469</v>
      </c>
      <c r="E3225" s="4" t="s">
        <v>8470</v>
      </c>
    </row>
    <row r="3226">
      <c r="A3226" s="4">
        <v>5220</v>
      </c>
      <c r="B3226" s="4" t="s">
        <v>8471</v>
      </c>
      <c r="C3226" s="4" t="s">
        <v>8431</v>
      </c>
      <c r="D3226" s="4" t="s">
        <v>8472</v>
      </c>
      <c r="E3226" s="4" t="s">
        <v>12</v>
      </c>
    </row>
    <row r="3227">
      <c r="A3227" s="4">
        <v>7671</v>
      </c>
      <c r="B3227" s="4" t="s">
        <v>8473</v>
      </c>
      <c r="C3227" s="4" t="s">
        <v>8431</v>
      </c>
      <c r="D3227" s="4" t="s">
        <v>8474</v>
      </c>
      <c r="E3227" s="4" t="s">
        <v>12</v>
      </c>
    </row>
    <row r="3228">
      <c r="A3228" s="4">
        <v>1264</v>
      </c>
      <c r="B3228" s="4" t="s">
        <v>8475</v>
      </c>
      <c r="C3228" s="4" t="s">
        <v>8431</v>
      </c>
      <c r="D3228" s="4" t="s">
        <v>8476</v>
      </c>
      <c r="E3228" s="4" t="s">
        <v>8477</v>
      </c>
    </row>
    <row r="3229">
      <c r="A3229" s="4">
        <v>1265</v>
      </c>
      <c r="B3229" s="4" t="s">
        <v>8478</v>
      </c>
      <c r="C3229" s="4" t="s">
        <v>8431</v>
      </c>
      <c r="D3229" s="4" t="s">
        <v>8479</v>
      </c>
      <c r="E3229" s="4" t="s">
        <v>12</v>
      </c>
    </row>
    <row r="3230">
      <c r="A3230" s="4">
        <v>1395</v>
      </c>
      <c r="B3230" s="4" t="s">
        <v>8480</v>
      </c>
      <c r="C3230" s="4" t="s">
        <v>8431</v>
      </c>
      <c r="D3230" s="4" t="s">
        <v>8481</v>
      </c>
      <c r="E3230" s="4" t="s">
        <v>8482</v>
      </c>
    </row>
    <row r="3231">
      <c r="A3231" s="4">
        <v>7329</v>
      </c>
      <c r="B3231" s="4" t="s">
        <v>8483</v>
      </c>
      <c r="C3231" s="4" t="s">
        <v>8431</v>
      </c>
      <c r="D3231" s="4" t="s">
        <v>8484</v>
      </c>
      <c r="E3231" s="4" t="s">
        <v>12</v>
      </c>
    </row>
    <row r="3232">
      <c r="A3232" s="4">
        <v>7672</v>
      </c>
      <c r="B3232" s="4" t="s">
        <v>8485</v>
      </c>
      <c r="C3232" s="4" t="s">
        <v>8431</v>
      </c>
      <c r="D3232" s="4" t="s">
        <v>8486</v>
      </c>
      <c r="E3232" s="4" t="s">
        <v>12</v>
      </c>
    </row>
    <row r="3233">
      <c r="A3233" s="4">
        <v>1408</v>
      </c>
      <c r="B3233" s="4" t="s">
        <v>8487</v>
      </c>
      <c r="C3233" s="4" t="s">
        <v>8431</v>
      </c>
      <c r="D3233" s="4" t="s">
        <v>8488</v>
      </c>
      <c r="E3233" s="4" t="s">
        <v>8489</v>
      </c>
    </row>
    <row r="3234">
      <c r="A3234" s="4">
        <v>6938</v>
      </c>
      <c r="B3234" s="4" t="s">
        <v>8490</v>
      </c>
      <c r="C3234" s="4" t="s">
        <v>8431</v>
      </c>
      <c r="D3234" s="4" t="s">
        <v>8491</v>
      </c>
      <c r="E3234" s="4" t="s">
        <v>12</v>
      </c>
    </row>
    <row r="3235">
      <c r="A3235" s="4">
        <v>6974</v>
      </c>
      <c r="B3235" s="4" t="s">
        <v>8492</v>
      </c>
      <c r="C3235" s="4" t="s">
        <v>8431</v>
      </c>
      <c r="D3235" s="4" t="s">
        <v>8493</v>
      </c>
      <c r="E3235" s="4" t="s">
        <v>12</v>
      </c>
    </row>
    <row r="3236">
      <c r="A3236" s="4">
        <v>3959</v>
      </c>
      <c r="B3236" s="4" t="s">
        <v>8494</v>
      </c>
      <c r="C3236" s="4" t="s">
        <v>189</v>
      </c>
      <c r="D3236" s="4" t="s">
        <v>8495</v>
      </c>
      <c r="E3236" s="4" t="s">
        <v>8496</v>
      </c>
    </row>
    <row r="3237">
      <c r="A3237" s="4">
        <v>3960</v>
      </c>
      <c r="B3237" s="4" t="s">
        <v>8497</v>
      </c>
      <c r="C3237" s="4" t="s">
        <v>189</v>
      </c>
      <c r="D3237" s="4" t="s">
        <v>8498</v>
      </c>
      <c r="E3237" s="4" t="s">
        <v>8499</v>
      </c>
    </row>
    <row r="3238">
      <c r="A3238" s="4">
        <v>1266</v>
      </c>
      <c r="B3238" s="4" t="s">
        <v>8500</v>
      </c>
      <c r="C3238" s="4" t="s">
        <v>5549</v>
      </c>
      <c r="D3238" s="4" t="s">
        <v>8501</v>
      </c>
      <c r="E3238" s="4" t="s">
        <v>8502</v>
      </c>
    </row>
    <row r="3239">
      <c r="A3239" s="4">
        <v>7033</v>
      </c>
      <c r="B3239" s="4" t="s">
        <v>8503</v>
      </c>
      <c r="C3239" s="4" t="s">
        <v>5549</v>
      </c>
      <c r="D3239" s="4" t="s">
        <v>8504</v>
      </c>
      <c r="E3239" s="4" t="s">
        <v>12</v>
      </c>
    </row>
    <row r="3240">
      <c r="A3240" s="4">
        <v>7673</v>
      </c>
      <c r="B3240" s="4" t="s">
        <v>8505</v>
      </c>
      <c r="C3240" s="4" t="s">
        <v>5549</v>
      </c>
      <c r="D3240" s="4" t="s">
        <v>8506</v>
      </c>
      <c r="E3240" s="4" t="s">
        <v>12</v>
      </c>
    </row>
    <row r="3241">
      <c r="A3241" s="4">
        <v>7674</v>
      </c>
      <c r="B3241" s="4" t="s">
        <v>8507</v>
      </c>
      <c r="C3241" s="4" t="s">
        <v>5549</v>
      </c>
      <c r="D3241" s="4" t="s">
        <v>8508</v>
      </c>
      <c r="E3241" s="4" t="s">
        <v>12</v>
      </c>
    </row>
    <row r="3242">
      <c r="A3242" s="4">
        <v>7158</v>
      </c>
      <c r="B3242" s="4" t="s">
        <v>8509</v>
      </c>
      <c r="C3242" s="4" t="s">
        <v>5658</v>
      </c>
      <c r="D3242" s="4" t="s">
        <v>8510</v>
      </c>
      <c r="E3242" s="4" t="s">
        <v>12</v>
      </c>
    </row>
    <row r="3243">
      <c r="A3243" s="4">
        <v>1267</v>
      </c>
      <c r="B3243" s="4" t="s">
        <v>8511</v>
      </c>
      <c r="C3243" s="4" t="s">
        <v>5658</v>
      </c>
      <c r="D3243" s="4" t="s">
        <v>8512</v>
      </c>
      <c r="E3243" s="4" t="s">
        <v>8513</v>
      </c>
    </row>
    <row r="3244">
      <c r="A3244" s="4">
        <v>6364</v>
      </c>
      <c r="B3244" s="4" t="s">
        <v>8514</v>
      </c>
      <c r="C3244" s="4" t="s">
        <v>5658</v>
      </c>
      <c r="D3244" s="4" t="s">
        <v>8515</v>
      </c>
      <c r="E3244" s="4" t="s">
        <v>12</v>
      </c>
    </row>
    <row r="3245">
      <c r="A3245" s="4">
        <v>1269</v>
      </c>
      <c r="B3245" s="4" t="s">
        <v>8516</v>
      </c>
      <c r="C3245" s="4" t="s">
        <v>91</v>
      </c>
      <c r="D3245" s="4" t="s">
        <v>8517</v>
      </c>
      <c r="E3245" s="4" t="s">
        <v>8518</v>
      </c>
    </row>
    <row r="3246">
      <c r="A3246" s="4">
        <v>1270</v>
      </c>
      <c r="B3246" s="4" t="s">
        <v>8519</v>
      </c>
      <c r="C3246" s="4" t="s">
        <v>91</v>
      </c>
      <c r="D3246" s="4" t="s">
        <v>8520</v>
      </c>
      <c r="E3246" s="4" t="s">
        <v>8521</v>
      </c>
    </row>
    <row r="3247">
      <c r="A3247" s="4">
        <v>7330</v>
      </c>
      <c r="B3247" s="4" t="s">
        <v>8522</v>
      </c>
      <c r="C3247" s="4" t="s">
        <v>91</v>
      </c>
      <c r="D3247" s="4" t="s">
        <v>8523</v>
      </c>
      <c r="E3247" s="4" t="s">
        <v>12</v>
      </c>
    </row>
    <row r="3248">
      <c r="A3248" s="4">
        <v>1271</v>
      </c>
      <c r="B3248" s="4" t="s">
        <v>8524</v>
      </c>
      <c r="C3248" s="4" t="s">
        <v>91</v>
      </c>
      <c r="D3248" s="4" t="s">
        <v>8525</v>
      </c>
      <c r="E3248" s="4" t="s">
        <v>8526</v>
      </c>
    </row>
    <row r="3249">
      <c r="A3249" s="4">
        <v>1272</v>
      </c>
      <c r="B3249" s="4" t="s">
        <v>8527</v>
      </c>
      <c r="C3249" s="4" t="s">
        <v>91</v>
      </c>
      <c r="D3249" s="4" t="s">
        <v>8528</v>
      </c>
      <c r="E3249" s="4" t="s">
        <v>8529</v>
      </c>
    </row>
    <row r="3250">
      <c r="A3250" s="4">
        <v>3972</v>
      </c>
      <c r="B3250" s="4" t="s">
        <v>8530</v>
      </c>
      <c r="C3250" s="4" t="s">
        <v>1050</v>
      </c>
      <c r="D3250" s="4" t="s">
        <v>8531</v>
      </c>
      <c r="E3250" s="4" t="s">
        <v>8532</v>
      </c>
    </row>
    <row r="3251">
      <c r="A3251" s="4">
        <v>6728</v>
      </c>
      <c r="B3251" s="4" t="s">
        <v>8533</v>
      </c>
      <c r="C3251" s="4" t="s">
        <v>91</v>
      </c>
      <c r="D3251" s="4" t="s">
        <v>8534</v>
      </c>
      <c r="E3251" s="4" t="s">
        <v>12</v>
      </c>
    </row>
    <row r="3252">
      <c r="A3252" s="4">
        <v>1423</v>
      </c>
      <c r="B3252" s="4" t="s">
        <v>8535</v>
      </c>
      <c r="C3252" s="4" t="s">
        <v>42</v>
      </c>
      <c r="D3252" s="4" t="s">
        <v>8536</v>
      </c>
      <c r="E3252" s="4" t="s">
        <v>8537</v>
      </c>
    </row>
    <row r="3253">
      <c r="A3253" s="4">
        <v>6825</v>
      </c>
      <c r="B3253" s="4" t="s">
        <v>8538</v>
      </c>
      <c r="C3253" s="4" t="s">
        <v>42</v>
      </c>
      <c r="D3253" s="4" t="s">
        <v>8536</v>
      </c>
      <c r="E3253" s="4" t="s">
        <v>12</v>
      </c>
    </row>
    <row r="3254">
      <c r="A3254" s="4">
        <v>4367</v>
      </c>
      <c r="B3254" s="4" t="s">
        <v>8539</v>
      </c>
      <c r="C3254" s="4" t="s">
        <v>42</v>
      </c>
      <c r="D3254" s="4" t="s">
        <v>8540</v>
      </c>
      <c r="E3254" s="4" t="s">
        <v>8541</v>
      </c>
    </row>
    <row r="3255">
      <c r="A3255" s="4">
        <v>3973</v>
      </c>
      <c r="B3255" s="4" t="s">
        <v>8542</v>
      </c>
      <c r="C3255" s="4" t="s">
        <v>42</v>
      </c>
      <c r="D3255" s="4" t="s">
        <v>8543</v>
      </c>
      <c r="E3255" s="4" t="s">
        <v>8544</v>
      </c>
    </row>
    <row r="3256">
      <c r="A3256" s="4">
        <v>1273</v>
      </c>
      <c r="B3256" s="4" t="s">
        <v>8545</v>
      </c>
      <c r="C3256" s="4" t="s">
        <v>42</v>
      </c>
      <c r="D3256" s="4" t="s">
        <v>8546</v>
      </c>
      <c r="E3256" s="4" t="s">
        <v>8547</v>
      </c>
    </row>
    <row r="3257">
      <c r="A3257" s="4">
        <v>3974</v>
      </c>
      <c r="B3257" s="4" t="s">
        <v>8548</v>
      </c>
      <c r="C3257" s="4" t="s">
        <v>162</v>
      </c>
      <c r="D3257" s="4" t="s">
        <v>8549</v>
      </c>
      <c r="E3257" s="4" t="s">
        <v>8550</v>
      </c>
    </row>
    <row r="3258">
      <c r="A3258" s="4">
        <v>5776</v>
      </c>
      <c r="B3258" s="4" t="s">
        <v>8551</v>
      </c>
      <c r="C3258" s="4" t="s">
        <v>162</v>
      </c>
      <c r="D3258" s="4" t="s">
        <v>8549</v>
      </c>
      <c r="E3258" s="4" t="s">
        <v>12</v>
      </c>
    </row>
    <row r="3259">
      <c r="A3259" s="4">
        <v>1274</v>
      </c>
      <c r="B3259" s="4" t="s">
        <v>8552</v>
      </c>
      <c r="C3259" s="4" t="s">
        <v>42</v>
      </c>
      <c r="D3259" s="4" t="s">
        <v>8553</v>
      </c>
      <c r="E3259" s="4" t="s">
        <v>8554</v>
      </c>
    </row>
    <row r="3260">
      <c r="A3260" s="4">
        <v>3977</v>
      </c>
      <c r="B3260" s="4" t="s">
        <v>8555</v>
      </c>
      <c r="C3260" s="4" t="s">
        <v>42</v>
      </c>
      <c r="D3260" s="4" t="s">
        <v>8556</v>
      </c>
      <c r="E3260" s="4" t="s">
        <v>8557</v>
      </c>
    </row>
    <row r="3261">
      <c r="A3261" s="4">
        <v>1275</v>
      </c>
      <c r="B3261" s="4" t="s">
        <v>8558</v>
      </c>
      <c r="C3261" s="4" t="s">
        <v>3682</v>
      </c>
      <c r="D3261" s="4" t="s">
        <v>8559</v>
      </c>
      <c r="E3261" s="4" t="s">
        <v>8560</v>
      </c>
    </row>
    <row r="3262">
      <c r="A3262" s="4">
        <v>3978</v>
      </c>
      <c r="B3262" s="4" t="s">
        <v>8561</v>
      </c>
      <c r="C3262" s="4" t="s">
        <v>3682</v>
      </c>
      <c r="D3262" s="4" t="s">
        <v>8562</v>
      </c>
      <c r="E3262" s="4" t="s">
        <v>8563</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b9e97ec23b654a83"/>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16/06/202113:23</dc:title>
</cp:coreProperties>
</file>

<file path=docProps/custom.xml><?xml version="1.0" encoding="utf-8"?>
<Properties xmlns:vt="http://schemas.openxmlformats.org/officeDocument/2006/docPropsVTypes" xmlns="http://schemas.openxmlformats.org/officeDocument/2006/custom-properties">
</Properties>
</file>