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ad13a827c874bb8" /><Relationship Type="http://schemas.openxmlformats.org/package/2006/relationships/metadata/core-properties" Target="docProps/core.xml" Id="R6eae2db791d1435e" /><Relationship Type="http://schemas.openxmlformats.org/officeDocument/2006/relationships/extended-properties" Target="docProps/app.xml" Id="R6f67db6c463747c6" /><Relationship Type="http://schemas.openxmlformats.org/officeDocument/2006/relationships/custom-properties" Target="docProps/custom.xml" Id="R988be729619048d0" /></Relationships>
</file>

<file path=xl/workbook.xml><?xml version="1.0" encoding="utf-8"?>
<workbook xmlns:r="http://schemas.openxmlformats.org/officeDocument/2006/relationships" xmlns="http://schemas.openxmlformats.org/spreadsheetml/2006/main">
  <bookViews>
    <workbookView/>
  </bookViews>
  <sheets>
    <sheet name="Feuil1" sheetId="1" r:id="R96d6c876125d4836"/>
    <sheet name="Tableau croisé dynamique" sheetId="2" r:id="Re0f46fc4c70c47de"/>
    <sheet name="Graphique TCD" sheetId="3" r:id="R8357e16a0f024dfc"/>
  </sheets>
  <definedNames>
    <definedName name="_xlnm._FilterDatabase" localSheetId="0" hidden="1">'Feuil1'!$A$2:$E$2</definedName>
  </definedNames>
  <pivotCaches>
    <pivotCache cacheId="1" r:id="Rba69e1447f094b2d"/>
  </pivotCaches>
</workbook>
</file>

<file path=xl/sharedStrings.xml><?xml version="1.0" encoding="utf-8"?>
<sst xmlns="http://schemas.openxmlformats.org/spreadsheetml/2006/main" count="10717" uniqueCount="10717">
  <si>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</si>
  <si>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</si>
  <si>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</si>
  <si>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</si>
  <si>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</si>
  <si>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</si>
  <si>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</si>
  <si>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</si>
  <si>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</si>
  <si>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</si>
  <si>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cephalonica Loudon</t>
  </si>
  <si>
    <t>Sapin de Céphalonie</t>
  </si>
  <si>
    <t/>
  </si>
  <si>
    <t>Abies nordmanniana (Steven) Spach</t>
  </si>
  <si>
    <t>Sapin de Nordmann</t>
  </si>
  <si>
    <t>Abutilon theophrasti Medik.</t>
  </si>
  <si>
    <t>MALVACEAE</t>
  </si>
  <si>
    <t>Abutilon d'Avicenne</t>
  </si>
  <si>
    <t>Plante annuelle, haute de 1 à 2 mètres, mollement velue, à poils étoiles ; tige dressée, arrondie ; feuilles veloutées, orbiculaires en coeur, acuminées, crénelées ; fleurs jaunes, axillaires et terminales, solitaires sur des pédoncules plus courts que le pétiole ; calicule nul ; calice à lobes ovales-aigus, plissés au milieu ; corolle dépassant peu le calice ; stigmates en tête ; 12-15 capsules, soudées à la base, verticillées, velues, plus longues que le calice, tronquées, à 2 pointes, à 2 valves, à 3 graines.</t>
  </si>
  <si>
    <t>Acacia dealbata Link</t>
  </si>
  <si>
    <t>FABACEAE</t>
  </si>
  <si>
    <t>Mimosa argenté</t>
  </si>
  <si>
    <t>Acacia longifolia (Andrews) Willd.</t>
  </si>
  <si>
    <t>Mimosa chenille</t>
  </si>
  <si>
    <t>Acacia melanoxylon R.Br.</t>
  </si>
  <si>
    <t>Acacia à bois noir</t>
  </si>
  <si>
    <t>Acacia retinodes Schltdl.</t>
  </si>
  <si>
    <t>Mimosa des quatre saisons</t>
  </si>
  <si>
    <t>Acacia saligna (Labill.) H.L.Wendl.</t>
  </si>
  <si>
    <t>Mimosa à feuilles de Saule</t>
  </si>
  <si>
    <t>Acanthoprasium frutescens (L.) Spenn.</t>
  </si>
  <si>
    <t>LAMIACEAE</t>
  </si>
  <si>
    <t>Ballote buissonnante</t>
  </si>
  <si>
    <t>Sous-arbrisseau de 10-30 cm, velu, très rameux, à rameaux anciens dénudés, presque arrondis ; feuilles courtement pétiolées, ovales-rhomboïdales, à 1-4 gros créneaux de chaque côté, simplement nervées ; fleurs blanches, 2-6 par verticille au sommet des rameaux ; bractéoles épineuses, 2-3, étalées, blanches et glabres ; calice velu, élargi à la gorge, à 5 dents étalées, ovales, brusquement aristées, entremêlées de dents plus petites ; corolle à tube entièrement inclus, à lèvre supérieure recouverte d'une élégante houppe blanche de poils dressés.</t>
  </si>
  <si>
    <t>Acanthus arboreus Forssk.</t>
  </si>
  <si>
    <t>ACANTHACEAE</t>
  </si>
  <si>
    <t>Acanthe en arbre</t>
  </si>
  <si>
    <t>Acanthus mollis L.</t>
  </si>
  <si>
    <t>Acanthe à feuilles molles</t>
  </si>
  <si>
    <t>Plante vivace de 30-80 cm, pubescente, à tige robuste, simple, arrondie ; feuilles opposées, les inférieurs pétiolées, très grandes (30-60 cm de long), molles, pennatifides, à divisions larges, lobées-dentées ; fleurs blanchâtres à nervures purpurines, très grandes (3-5 cm de long), sessiles en gros épis terminaux munis de larges bractées épineuses ; calice glabre, à 4 lobes inégaux, fendu presque jusqu'à la base en 2 lèvres ; corolle unilabiée, à tube très court, à lèvre inférieur parcheminée, obovale-trilobée ; 4 étamines didynames, à gros filets épais, à anthères uniloculaires velues ; style filiforme, stigmate bifide ; capsule glabre, ovale, à 2 loges et à 2-4 graines grosses.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</si>
  <si>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</si>
  <si>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</si>
  <si>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</si>
  <si>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</si>
  <si>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</si>
  <si>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</si>
  <si>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</si>
  <si>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negundo L.</t>
  </si>
  <si>
    <t>Erable negundo</t>
  </si>
  <si>
    <t>Acer opalus Mill.</t>
  </si>
  <si>
    <t>Erable à feuilles d'obier</t>
  </si>
  <si>
    <t>Arbre élevé, à écorce lisse ; feuilles assez grandes, coriaces, vertes et glabres en dessus, mates, glauques-blanchâtres et souvent poilues en dessous, en coeur à la base, à 5 à 7 lobes courts et larges, lâchement dentés, obtus ou à peine acuminés, séparés par des sinus peu profonds, ouverts, presque droits ; fleurs d'un jaune verdâtre, paraissant avant les feuilles, en corymbes penchés, lâches, subsessiles ; sépales, pétales, filets des étamines glabres ; samares glabres, à coques très renflées, bossues, lisses, à ailes dressées-étalées, divergentes, non rétrécies à la base.</t>
  </si>
  <si>
    <t>Acer opalus Mill. subsp. opalus</t>
  </si>
  <si>
    <t>Erable d'Italie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</si>
  <si>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</si>
  <si>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</si>
  <si>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</si>
  <si>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</si>
  <si>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</si>
  <si>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</si>
  <si>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ageratum L.</t>
  </si>
  <si>
    <t>ASTERACEAE</t>
  </si>
  <si>
    <t>Achillée visqueuse</t>
  </si>
  <si>
    <t xml:space="preserve">Plante vivace à souche ligneuse ; tiges de 25-50 cm, dressées, simples ou rameuses au sommet, glabres ou brièvement pubescentes; feuilles rudes, très brièvement hispides, fortement ponctuées, les inférieures oblongues-obovales, lobées à lobes dentés, les supérieures sessiles, oblongues, très obtuses au sommet, dentées en scie ; involucre ovoïde, un peu velu, à folioles intérieures oblongues ; réceptacle à écailles lancéolées, aiguës ; capitules petites, 2 à 4 mm environ de diamètre, devenant subcylindriques à la maturité, pédicellés, en corymbe compact plus ou moins rameux ; fleurs jaunes à ligules courtes. </t>
  </si>
  <si>
    <t>Achillea collina (Becker ex Rchb.) Heimerl</t>
  </si>
  <si>
    <t>Achillée des collines</t>
  </si>
  <si>
    <t>Achillea distans subsp. stricta (Schleich. ex W.D.J.Koch) Janch.</t>
  </si>
  <si>
    <t>Achillée rigide</t>
  </si>
  <si>
    <t>Achillea distans subsp. tanacetifolia (All.) Janch.</t>
  </si>
  <si>
    <t>Achillée distante</t>
  </si>
  <si>
    <t>Plante vivace à souche courte, rampante ; tiges de 3-8 dm, pubescentes, ainsi que les feuilles, les caulinaires sessiles, auriculées à la base, à contour oblong-lancéolé, bipennatiséquées à segments très nombreux, disposés sur un même plan, les inférieurs égalant les segments moyens, à lobes linéaires, acuminés, mucronés ; rachis entier ou offrant quelques dents au sommet.</t>
  </si>
  <si>
    <t>Achillea distans Waldst. &amp; Kit. ex Willd.</t>
  </si>
  <si>
    <t>Plante vivace à souche brièvement rampante ; tiges de 5-8 dm, dressées, raides, pubescentes ; feuilles pubescentes, à contour lancéolé pennati ou bipennatipartites à segments lancéolés distincts ou confluents à leur base, plus courts à la base et au sommet qu'au milieu, dentés, les inférieurs auriculés à la base, à rachis large, foliacé, denté en scie sur toute sa longueur ; involucre ovoïde, subcylindrique, à folioles bordées de brun ; capitules petites, en corymbe compact ; fleurs roses, rarement blanches, à ligules égalant environ la moitié de l'involucre.</t>
  </si>
  <si>
    <t>Achillea erba-rotta All.</t>
  </si>
  <si>
    <t>Achillée herbe trouée</t>
  </si>
  <si>
    <t xml:space="preserve">Plante vivace à souche ligneuse, rampante, stolonifère ; tiges de 1-2 dm, ascendantes-dressées, simples, presque glabres ; feuilles glabres, garnies à la surface de points imprimés, celles des rejets obovales-oblongues, rétrécies en pétiole, crénelées au sommet, les caulinaires inférieures cunéiformes, les suivantes sessiles, un peu rétrécies à la base, oblongues, obtuses, crénelées tout autour, à dents écartées, celles de ta base plus longues, saillantes ; involucre hémisphérique presque glabre, à folioles ovales, obtuses, bordées de brun ; capitules pédicellés en corymbe ; fleurs blanches, à ligules peu nombreuses, égalant ou dépassant l'involucre. </t>
  </si>
  <si>
    <t>Achillea erba-rotta All. subsp. erba-rotta</t>
  </si>
  <si>
    <t>Achillée erba-rotta</t>
  </si>
  <si>
    <t>Achillea ligustica All.</t>
  </si>
  <si>
    <t>Achillée de Ligurie</t>
  </si>
  <si>
    <t>Achillea macrophylla L.</t>
  </si>
  <si>
    <t>Achillée à grandes feuilles</t>
  </si>
  <si>
    <t>Plante vivace à souche rampante ; tige de 40 cm à 1 m, dressée, striée, pubescente au moins supérieurement ; feuilles molles, amples, sessiles, à contour largement ovale-triangulaire, un peu pubescentes en dessous, pennatiséquées à 3 à 7 segments, les inférieurs distincts, les supérieurs confluents, tous oblongs-lancéolés, incisés-dentés, à dents mucronulées ; involucre hémisphérique, poilu, à folioles pâles bordées de brun ; capitules larges de 13 à 15 mm de diamètre environ, à pédoncules presque filiformes, pubescents, en corymbe lâche ; fleurs blanches, à ligules plus longues que l'involucre.</t>
  </si>
  <si>
    <t>Achillea maritima (L.) Ehrend. &amp; Y.P.Guo</t>
  </si>
  <si>
    <t>Diotis maritime</t>
  </si>
  <si>
    <t xml:space="preserve">Plante vivace entièrement recouverte d'un épais tomentum blanc ; tiges couchées ou ascendantes de 1-4 dm ; feuilles nombreuses, rapprochées, étalées, oblongues, arrondies au sommet ou spatulées, entières ou obscurément crénelées ; involucre à folioles ovales ; réceptacle petit, convexe, à écailles larges, ovales, obtuses, scarieuses ; akènes ovoïdes, glanduleux à la base; capitules globuleux, larges de 8-10 mm de diamètre, brièvement pédoncules en corymbe ; fleurs jaunes toutes tubuleuses. </t>
  </si>
  <si>
    <t>Achillea millefolium L.</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</si>
  <si>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</si>
  <si>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</si>
  <si>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subsp. sudetica (Opiz) Oborny</t>
  </si>
  <si>
    <t>Achillée des monts Sudètes</t>
  </si>
  <si>
    <t>Achillea nana L.</t>
  </si>
  <si>
    <t>Achillée Faux Genépi</t>
  </si>
  <si>
    <t xml:space="preserve">Plante vivace, à souche rampante, rameuse, émettant des rosettes ; tiges de 6-15 cm, ascendantes, simples, tomenteuses, ordinairement peu feuillées ; feuilles couvertes d'un épais tomentum, les inférieures pétiolées, les supérieures sessiles, toutes linéaires-oblongues, pennatiséquées, à segments nombreux, très rapprochés, presque linéaires, incisés ou entiers, subobtus, mutiques ; involucre hémisphérique, laineux, à folioles lancéolées, bordées de brun foncé ; capitules brièvement pédicellés en petit corymbe simple, compact ; fleurs blanches, à ligules aussi longues que l'involucre. </t>
  </si>
  <si>
    <t>Achillea nobilis L.</t>
  </si>
  <si>
    <t>Achillée noble</t>
  </si>
  <si>
    <t xml:space="preserve">Plante vivace à racine courte ; tiges de 3-8 dm, dressées, raides, pubescentes ; feuilles poilues, d'un vert blanchâtre, à contour ovale ou ovale-oblong, bipennatiséquées à 6-8 segments de chaque côté, les inférieurs presque aussi longs que les moyens, à lobes linéaires entiers ou incisés ; rachis faiblement ailé, pourvu de dents latérales dans sa partie supérieure ; involucre ovoïde ; capitules petites (1 1/2 à 2 mm de diamètre), en corymbe compact ; fleurs d'un blanc sale un peu jaunâtre, à ligules très courtes. </t>
  </si>
  <si>
    <t>Achillea odorata L.</t>
  </si>
  <si>
    <t>Achillée odorante</t>
  </si>
  <si>
    <t xml:space="preserve">Plante vivace à souche courte, noueuse, stolonifère ; tiges de 12-30 cm, dressées ou ascendantes, pubescentes ; feuilles d'un vert grisâtre, pubescentes, à contour oblong, les inférieures et celles des rosettes pétiolées, bipennatiséquées, les caulinaires sessiles, petites, atteignant rarement 2 cm 1/2 de longueur, pennatiséquées, à segments entiers ou incisés, ceux-ci au nombre de 8-12 de chaque coté, presque égaux, rapprochés, linéaires, à lobes mucronulés ; involucre ovoïde, poilu, à folioles offrant une marge brunâtre ; capitules petites, en corymbe subglobuleux, compact ; fleurs d'un blanc sale ou un peu jaunâtre, à ligules courtes.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</si>
  <si>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</si>
  <si>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</si>
  <si>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</si>
  <si>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</si>
  <si>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Achillea roseo-alba Ehrend.</t>
  </si>
  <si>
    <t>Achillée rose et blanche</t>
  </si>
  <si>
    <t>Achillea tomentosa L.</t>
  </si>
  <si>
    <t>Achillée tomentueuse</t>
  </si>
  <si>
    <t>Plante vivace à souche émettant des rejets feuillés. Tiges de 8 à 25 cm, dressées ou ascendantes, grêles, simples et velues. Feuilles d'un vert blanchâtre, velues ou presque tomenteuses, oblongues-linéaires, rétrécies de bas en haut, bipennatiséquées, à segments très rapprochés, incisés, quelques-uns entiers, à lobules presque linéaires, mucronulés. Capitules de fleurs ligulées jaune vif, petits, 2 à 3 mm de diamètre, ovoïdes, en petits corymbes compacts, terminaux. Involucre velu à bractées intérieures oblongues, obtuses , réceptacle à écailles oblongues-obovales, aiguës.</t>
  </si>
  <si>
    <t>Achnatherum bromoides (L.) P.Beauv.</t>
  </si>
  <si>
    <t>POACEAE</t>
  </si>
  <si>
    <t>Stipe faux brome</t>
  </si>
  <si>
    <t>Plante vivace de 60 cm à 1 mètre et plus, glabre, à souche épaisse ; tiges dressées, raides ; feuilles vertes, longues, enroulées, rudes, la supérieure très écartée de la panicule ; ligule très courte, tronquée ; panicule spiciforme longue de 10-20 cm, très étroite, lâche et souvent interrompue ; épillets verdâtres, longs d'environ 1 cm ; glumes trinervées, mucronées ; glumelles inégales, l'inférieure égalant les deux tiers des glumes, velue à la base, portant sous le sommet une arête droite, longue d'environ 15 mm non genouillée ni tordue ; la supérieure de moitié plus courte.</t>
  </si>
  <si>
    <t>Achnatherum calamagrostis (L.) P.Beauv.</t>
  </si>
  <si>
    <t>Calamagrostide argentée</t>
  </si>
  <si>
    <t>Plante vivace de 50 cm à 1 mètre, glabre, à souche un peu rampante émettant des bourgeons coniques ; tige raide, très feuilles ; feuilles longues, raides, à la fin enroulées ; ligule très courte, tronquée, poilue ; panicule longue de 12-25 cm, un peu penchée, argentée puis fauve, à rameaux nus à la base ; fleur stipitée, sans rudiment stérile; glumelle inférieure d'un quart plus courte que les glumes, couverte de poils plus longs quelle, bifide et portant dans l'échancrure une arête genouillée longue de 10-15 mm et très saillante.</t>
  </si>
  <si>
    <t>Acis nicaeensis (Ardoino) Lledo, A.P.Davis &amp; M.B.Crespo</t>
  </si>
  <si>
    <t>AMARYLLIDACEAE</t>
  </si>
  <si>
    <t>Nivéole de Nice</t>
  </si>
  <si>
    <t xml:space="preserve">Plante vivace de 20-40 cm, glabre, à bulbe petit ovoïde ; feuilles naissant avant les fleurs, 3-4, linéaires-demi-cylindriques, dépassant longuement la tige grêle ; fleurs blanches, 1 ou rarement 2-3, assez petites, penchées, sortant d'une spathe à 2 valves linéaires, membraneuses, plus longues que les pédoncules ; périanthe à divisions ovales-oblongues, à 7-9 nervures, mucronées, aussi longues que le pédoncule ; étamines insérées sur un disque proéminent et à 6 petites dents ; style filiforme, dépassant un peu les étamines ; capsule assez grande, subglobuleuse. </t>
  </si>
  <si>
    <t>Aconitum anthora L.</t>
  </si>
  <si>
    <t>RANUNCULACEAE</t>
  </si>
  <si>
    <t>Aconit anthora</t>
  </si>
  <si>
    <t>Racine à tubercules renflés en navet. Tige de 20 à 50 cm, pubescente, simple ou peu rameuse. Feuilles profondément palmatipartites, à segments linéaires, décurrents. Fleurs jaunes, en grappe courte, ovale, à pédoncules dressés. Sépales pubescents, longtemps persistants. Casque convexe-hémisphérique, presque aussi large que long, resserré au milieu. Follicules 5, velus, à graines ridées sur toutes les faces.</t>
  </si>
  <si>
    <t>Aconitum lycoctonum L.</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</si>
  <si>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</si>
  <si>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</si>
  <si>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neapolitanum (Ten.) Nyman</t>
  </si>
  <si>
    <t>Aconit de Naples</t>
  </si>
  <si>
    <t>Aconitum napellus L.</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</si>
  <si>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</si>
  <si>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</si>
  <si>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burnatii (Gáyer) J.M.Tison</t>
  </si>
  <si>
    <t>Aconitum variegatum L.</t>
  </si>
  <si>
    <t>Aconit à bec</t>
  </si>
  <si>
    <t>Aconitum variegatum subsp. paniculatum (Arcang.) Negodi</t>
  </si>
  <si>
    <t>Aconit paniculé</t>
  </si>
  <si>
    <t>Racine à tubercules renflés en navet. Tige d'environ 1 m, très feuillée, pubescente glanduleuse au sommet (poils étalés), à rameaux étalés. Feuilles palmatiséquées, à segments rhomboïdaux, bi-tripartites ou incisés-lobés. Fleurs bleu violacé, carpelles glabres, généralement 3.</t>
  </si>
  <si>
    <t>Aconogonon alpinum (All.) Schur</t>
  </si>
  <si>
    <t>POLYGONACEAE</t>
  </si>
  <si>
    <t>Renouée des Alpes</t>
  </si>
  <si>
    <t>Plante vivace de 30-80 cm, pubescente, à souche épaisse ; tige dressée, anguleuse-striée, rameuse, très feuillée ; feuilles ovales-lancéolées ou lancéolées, acuminées, toutes atténuées en court pétiole, ciliées, plus pâles en dessous ; gaines courtes, amples, obliquement tronquées, hérissées, à la fin laciniées et caduques ; fleurs blanches ou roses, en panicule terminale composée, pyramidale, non feuillée ; périanthe souvent glanduleux à la base, 8 étamines incluses ; 3 stigmates épais ; fruits longs de 4-5 mm, trigones, luisants et lisses, égalant le périanthe.</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</si>
  <si>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</si>
  <si>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</si>
  <si>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</si>
  <si>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</si>
  <si>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</si>
  <si>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</si>
  <si>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Adenostyles alpina (L.) Bluff &amp; Fingerh.</t>
  </si>
  <si>
    <t>Adénostyle des Alpes</t>
  </si>
  <si>
    <t xml:space="preserve">Plante vivace de 2-4 dm à tige glabre intérieurement, brièvement pubescente au sommet, simple ou rameuse ; feuilles un peu épaisses, vertes et glabres sur les. deux faces ou un peu pubescentes en dessous sur les nervures, pétiolées, profondément cordées, réniformes, agents profondes, régulières, presque égales ; pétiole ordinairement dépourvu d'oreillettes embrassantes ; involucre à folioles glabres et obtuses ; capitules à 3-6 fleurs purpurines en corymbe terminal. </t>
  </si>
  <si>
    <t>Adenostyles alpina (L.) Bluff &amp; Fingerh. subsp. alpina</t>
  </si>
  <si>
    <t>Adenostyles leucophylla (Willd.) Rchb.</t>
  </si>
  <si>
    <t>Adénostyle à feuilles blanches</t>
  </si>
  <si>
    <t xml:space="preserve">Plante vivace de 2-6 dm à tige dressée, simple ou peu rameuse, cotonneuse-blanchâtre ; feuilles pétiolées, blanches-tomenteuses sur les deux faces ou seulement pubescentes-cotonneuses en dessus, toutes cordées, réniformes, les inférieures bordées de dents inégales, les suivantes à dents petites et régulières et terminées par une pointe non dentée ; pétiole ordinairement dépourvu d'oreillettes à la base ; involucre pubescent ou tomenteux à folioles oblongues, obtuses ; capitules à 15-20 fleurs purpurines en corymbe compact, globuleux sur des pédicelles munis de quelques bractéoles presque linéaires, acuminées. </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</si>
  <si>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</si>
  <si>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</si>
  <si>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</si>
  <si>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</si>
  <si>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</si>
  <si>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</si>
  <si>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</si>
  <si>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</si>
  <si>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</si>
  <si>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</si>
  <si>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</si>
  <si>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</si>
  <si>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</si>
  <si>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Adonis microcarpa DC.</t>
  </si>
  <si>
    <t>Adonis à petits fruits</t>
  </si>
  <si>
    <t>Adonis pyrenaica DC.</t>
  </si>
  <si>
    <t>Adonis des Pyrénées</t>
  </si>
  <si>
    <t xml:space="preserve">Souche vivace, épaisse ; tige de 10-30 cm, légèrement pubescente ; feuilles toutes herbacées, les inférieures grandes, longuement pétiolées, 3 ou 4 fois ternées, à lanières linéaires ; fleurs jaunes ; sépales glabres ou légèrement pubescents ; pétales 10-15, obovales ; carpelles ovales-prismatiques, anguleux, pubescents, à bec long, comprimé, roulé en dehors. </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</si>
  <si>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</si>
  <si>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</si>
  <si>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</si>
  <si>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</si>
  <si>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Aegilops cylindrica Host</t>
  </si>
  <si>
    <t>Egilope cylindrique</t>
  </si>
  <si>
    <t xml:space="preserve">Plante annuelle de 30-60 cm, velue, à racine fibreuse ; tiges en touffe, grêles, dressées ou ascendantes ; feuilles planes, rudes ; épi long de 6-12 cm, linéaire-cylindrique, fragile, vert ou à la fin fauve ; épillets 5-10, oblongs-cylindriques, enfoncés dans l'axe, non imbriqués ni renflés au milieu ; le supérieur muni de 3 arêtes, dressées, longues de 5-8 cm, scabres dès la base, les latéraux à 2 arêtes courtes appliquées ; glumes non ventrues, à une dent et à une arête ; glumelle terminée par 2 dents et une arête médiane très longue dans l'épillet supérieur. </t>
  </si>
  <si>
    <t>Aegilops geniculata Roth</t>
  </si>
  <si>
    <t>Aégilops à inflorescence ovale</t>
  </si>
  <si>
    <t xml:space="preserve">Plante annuelle de 10-40 cm, velue, à racine fibreuse ; tiges en touffe, genouillées-ascendantes ; feuilles planes, rudes ; épi court (1-2 cm), ovale, non fragile, d'un vert pâle ou glauque ; épillets 2-4, dont 1 ou 2 supérieurs petites stériles et 2 inférieurs gros, fertiles, imbriqués, ovoïdes, brusquement renflés-ventrus au milieu ; munis chacun d'environ 12 arêtes étalées, longues de 2-3 cm, scabres dès la base ; glumes ventrues, à 4 arêtes presque égales ; glumelle inférieure à 2 arêtes longues ; 1 ou 2 épillets rudimentaires à la base de l'épi. </t>
  </si>
  <si>
    <t>Aegilops neglecta Req. ex Bertol.</t>
  </si>
  <si>
    <t>Aegilops négligé</t>
  </si>
  <si>
    <t xml:space="preserve">Plante annuelle de 20-50 cm, velue, à racine fibreuse ; tiges en touffe, genouillées-ascendantes ; feuilles planes, rudes ; épi court (2-3 cm), ovale-oblong, non fragile, fauve-jaunâtre ; épillets 3-5, dont 1-2 supérieurs petites stériles, et 2-3 inférieurs gros, fertiles, imbriqués, ovales-cylindracés, non brusquement renflés ; munis chacun de 4-7 longues arêtes et 2-3 petites dressées-étalées, égalant 3-4 cm, lisses à la base ; glumes ventrues, à 3 ou 2 arêtes inégales ; glumelles portant 2 arêtes courtes ou une longue et une courte ; 3-4 rudiments stériles à la base de l'épi. </t>
  </si>
  <si>
    <t>Aegilops triuncialis L.</t>
  </si>
  <si>
    <t>Egilope de trois pouces</t>
  </si>
  <si>
    <t xml:space="preserve">Plante annuelle de 20-50 cm, velue, à racine fibreuse ; tiges en touffe, ascendantes ; feuilles planes, rudes ; épi long de 4-6 cm, linéaire-lancéolé, non fragile, vert pâle ou glauque ; épillets 4-7, le supérieur stérile, les autres fertiles, oblongs, non imbriqués, à peine renflés ; munis chacun de 4-8 arêtes dressées-étalées, plus longues dans le terminal et égalant 5-8 cm, lisses à la base ; glumes non ventrues, à 2-3 arêtes ; glumelles à 3 dents ou arêtes courtes, la principale très longue dans l'épillet terminal ; 2-4 rudiments stériles à la base de l'épi. </t>
  </si>
  <si>
    <t>Aegilops ventricosa Tausch</t>
  </si>
  <si>
    <t>Egilope ventru</t>
  </si>
  <si>
    <t xml:space="preserve">Plante annuelle de 20-60 cm, velue, à racine fibreuse ; tiges en touffe, épaisses, genouillées-ascendantes ; feuilles planes, rudes ; épi long de 5-10 cm, cylindrique-bosselé, fragile, vert glauque ; épillets 5-9, épais, ovales, renflés-ventrus à la base, enfoncés dans l'axe, non imbriqués, tous munis de 2-4 arêtes dressées, inégales, courtes, le supérieur termine par une arête longue de 2-4 cm ; glumes très ventrues, à 2-3 dents dont 1 parfois aristée ; glumelle terminée par une arête courte dans les épillets inférieurs, longue dans les supérieurs.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</si>
  <si>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</si>
  <si>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</si>
  <si>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</si>
  <si>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</si>
  <si>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Aeonium haworthii Webb &amp; Berthel.</t>
  </si>
  <si>
    <t>CRASSULACEAE</t>
  </si>
  <si>
    <t>Haworth's Aeonium</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</si>
  <si>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</si>
  <si>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</si>
  <si>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</si>
  <si>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Aethionema saxatile (L.) R.Br.</t>
  </si>
  <si>
    <t>BRASSICACEAE</t>
  </si>
  <si>
    <t>Aéthionéma des rochers</t>
  </si>
  <si>
    <t>Tiges de 10 à 30 cm, ascendantes, sous-ligneuses à la base, simples ou rameuses, très feuillées ; feuilles épaisses courtement pétiolées, les inférieures obovales, les supérieures lancéolées-aiguës ; sépales marqués de 3 nervures ; grappe fructifère allongée, composée de silicules largement ailées.</t>
  </si>
  <si>
    <t>Aethionema saxatile (L.) R.Br. subsp. saxatile</t>
  </si>
  <si>
    <t>Aéthionème des rochers</t>
  </si>
  <si>
    <t>Aethionema saxatile subsp. ovalifolium (DC.) Nyman</t>
  </si>
  <si>
    <t>Aéthionème à feuilles ovales</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</si>
  <si>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</si>
  <si>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</si>
  <si>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</si>
  <si>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subsp. elata (Friedl.) Schübler &amp; G.Martens</t>
  </si>
  <si>
    <t>Fausse petite Ciguë</t>
  </si>
  <si>
    <t>Agave americana L.</t>
  </si>
  <si>
    <t>ASPARAGACEAE</t>
  </si>
  <si>
    <t>Agave d'Amérique</t>
  </si>
  <si>
    <t>Agave salmiana Otto</t>
  </si>
  <si>
    <t>Agave féroce</t>
  </si>
  <si>
    <t>Ageratina adenophora (Spreng.) R.M.King &amp; H.Rob.</t>
  </si>
  <si>
    <t>Eupatoire glanduleuse</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</si>
  <si>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</si>
  <si>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</si>
  <si>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</si>
  <si>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</si>
  <si>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Agrostemma githago L.</t>
  </si>
  <si>
    <t>CARYOPHYLLACEAE</t>
  </si>
  <si>
    <t>Nielle des blés</t>
  </si>
  <si>
    <t>Agrostis alpina Scop.</t>
  </si>
  <si>
    <t>Agrostis des Alpes</t>
  </si>
  <si>
    <t>Plante vivace de 1030 cm, glabre, à souche fibreuse gazonnante ; tige grêle, dressée ; feuilles assez courtes, enroulées-sétacées, peu rudes ; ligule lancéolée ; panicule longue de 3-5 cm, ovale-oblongue, étalée après la floraison, violet pourpre ou parfois dorée, à rameaux nus à la base, rudes ; épillets ovales de 4 mm ; glumes inégales, écartées, l'inférieure acuminée-mucronée, la supérieure aiguë ou denticulée ; glumelle inférieure un peu plus courte que les glumes, terminée par quatre dents, les deux latérales aristées, munie à la base d'une arête genouillée très saillante ; la supérieure cinq fois plus courte.</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</si>
  <si>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</si>
  <si>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</si>
  <si>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</si>
  <si>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</si>
  <si>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</si>
  <si>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</si>
  <si>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</si>
  <si>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</si>
  <si>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</si>
  <si>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castellana Boiss. &amp; Reut.</t>
  </si>
  <si>
    <t>Agrostide de Castille</t>
  </si>
  <si>
    <t>Plante vivace de 30-60 cm, glabre, à souche émettant de courts stolons ; tige dressée ou ascendante, grêle ; feuilles linéaires-étroites(1-2 mm), planes, les supérieures sétacées en alêne ; ligule oblongue ; panicule longue de 5-12 cm, oblongue, lâche, peu étalée, violacée ou verdâtre, à axe et rameaux nus scabres ; épillets de 2 mm ; glumes presque égales, ouvertes, aiguës ; glumelles très inégales, l'inférieure d'un tiers plus courte que les glumes, mutique ou à deux pointes saillantes ; la supérieure 2-3 fois plus courte, échancrée au sommet.</t>
  </si>
  <si>
    <t>Agrostis castellana Boiss. &amp; Reut. var. castellana</t>
  </si>
  <si>
    <t>Agrostide de Castille à épillets aristés</t>
  </si>
  <si>
    <t>Agrostis gigantea Roth</t>
  </si>
  <si>
    <t>Agrostide géant</t>
  </si>
  <si>
    <t>Agrostis mertensii Trin.</t>
  </si>
  <si>
    <t>Agrostide de Mertens</t>
  </si>
  <si>
    <t>Plante vivace de 10-30 cm, glabre, à souche fibreuse rarement stolonifère ; tige grêle, lisse ; feuilles planes, larges de 1-3 mm scabres ; ligule oblongue ; panicule longue de 4-6 cm, ovale, lâche, étalée après la floraison, violacée-rougeâtre, à rameaux nus et presque lisses ; épillets de 2 à 3 mm ; glumes presque égales, fermées après la floraison, aiguës ; glumelle inférieure tronquée-dentée, munie vers le milieu du dos d'une arête genouillée deux fois plus longue qu'elle et saillante ; la supérieure nulle.</t>
  </si>
  <si>
    <t>Agrostis rupestris All.</t>
  </si>
  <si>
    <t>Agrostis des rochers</t>
  </si>
  <si>
    <t>Plante vivace de 5-25 cm, glabre, à souche fibreuse gazonnante ; tige filiforme, dressée ; feuilles courtes, enroulées-sétacées, lisses ; ligule lancéolée ; panicule longue de 3-5 cm, oblongue, peu ou pas contractée après la floraison, violacée, à rameaux nus à la base, lisses et glabres ; épillets ovales, petites (2 mm) ; glumes presque égales, écartées, lancéolées-aiguës ; glumelle unique, un peu plus courte que les glumes, terminée par quatre dents très courtes et égales, munie vers le tiers inférieur d'une arête très saillante.</t>
  </si>
  <si>
    <t>Agrostis schleicheri Jord. &amp; Verl.</t>
  </si>
  <si>
    <t>Agrostis de Schleicher</t>
  </si>
  <si>
    <t>Plante vivace de 20-50 cm, glabre, à souche fibreuse gazonnante ; tige grêle, dressée ; feuilles assez longues, filiformes-enroulées, lisses ; ligule oblongue ; panicule longue de 5-10 cm, lancéolée, contractée après la floraison, d'un violet pâle, à rameaux nus à la base et rudes ; épillets ovales-lancéolés, longs d'environ 5 mm ; glumes inégales, fermées après la floraison, lancéolées aiguës ; glumelle inférieure égalant les glumes, terminée par quatre dents, les deux latérales longuement aristées, munie à la base d'une arête genouillée très saillante ; la supérieure très courte.</t>
  </si>
  <si>
    <t>Agrostis schraderiana Bech.</t>
  </si>
  <si>
    <t>Agrostide délicate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</si>
  <si>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</si>
  <si>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</si>
  <si>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</si>
  <si>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</si>
  <si>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</si>
  <si>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</si>
  <si>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</si>
  <si>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</si>
  <si>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</si>
  <si>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</si>
  <si>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</si>
  <si>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cupaniana Guss.</t>
  </si>
  <si>
    <t>Canche de Cupani</t>
  </si>
  <si>
    <t>Plante annuelle de 10-50 cm, glabre, à racine fibreuse ; tiges grêles, dressées, fasciculées, longuement nues ; feuilles enroulées sétacées ou pliées, à gaines scabres ; ligule lancéolée ; panicule ovale-oblongue, assez lâche, dressée ou un peu étalée, à rameaux presque lisses ; pédicellés courts, égalant la moitié ou le double des épillets, brusquement dilatés en bourrelet annulaire sous le sommet ; épillets petites (2 mm environ), oblongs, rapprochés en fascicules ; fleurs nues à la base, la supérieure aristée ; glumes tronquées-denticulées, scabres ; glumelle aristée égalant la moitié des glumes, brièvement bifide, à arête une fois plus longue que les glumes.</t>
  </si>
  <si>
    <t>Aira elegantissima Schur</t>
  </si>
  <si>
    <t>Canche élégante</t>
  </si>
  <si>
    <t>Plante annuelle de 5 à 40 cm à tiges grêles généralement fasciculées. Feuilles longues de 5 à 7 cm sétacées, à ligule longue de 2 à 5 mm. Panicule ample, très lâche, longue de 2 à 8 cm. Épillets biflores, longs de 1,5 à 2 mm, isolés à l'extrémité de pédicelles allongés. Glumelles extérieures un peu plus courtes que les glumes, à arêtes dorsales genouillées.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</si>
  <si>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</si>
  <si>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</si>
  <si>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</si>
  <si>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provincialis Jord.</t>
  </si>
  <si>
    <t>Canche de Provence</t>
  </si>
  <si>
    <t>Plante annuelle de 10-50 cm, glabre, à racine fibreuse ; tiges grêles, dressées, fasciculées ; feuilles courtes, sétacées, à gaines scabres ; ligule lancéolée ; panicule ample, étalée, très lâche, à longs rameaux capillaires presque lisses ; pédicelles 2-4 fois plus longs que l'épillet, insensiblement épaissis au sommet ; épillets assez gros (3 1/2 mm), oblongs, évasés, écartés ou à la fin un peu rapprochés ; fleurs munies de courts poils à la base, la supérieure aristée ; glumes lancéolées-aiguës, denticulées, scabres ; glumelle inférieure aristée un peu plus courte que les glumes, brièvement bifide, à arête dépassant de moitié les glumes.</t>
  </si>
  <si>
    <t>Aira tenorei Guss.</t>
  </si>
  <si>
    <t>Canche de Ténore</t>
  </si>
  <si>
    <t>Plante annuelle de 10-40 cm, glabre, à racine fibreuse ; tiges grêles, dressées, souvent fasciculées ; feuilles courtes, sétacées, à gaines scabres ; ligule lancéolée ; panicule ample, étalée-divariquée, très lâche, à longs rameaux capillaires lisses ou rudes ; pédicelles 5-8 fois plus longs que l'épillet, dilatés obliquement au sommet ; épillets très petites (1 1/2 mm), ovoïdes-subglobuleux, écartés ; fleurs glabres à la base, mutiques ; glumes ovales-obtuses, érodées, lisses ou peu scabres ; glumelle inférieure égalant les 2/3 des glumes, subobtuse et infléchie en dedans, sans arête.</t>
  </si>
  <si>
    <t>Airopsis tenella (Cav.) Asch. &amp; Graebn.</t>
  </si>
  <si>
    <t>Airopsis grêle</t>
  </si>
  <si>
    <t>Plante annuelle naine de 4-15 cm, glabre, à racine fibreuse ; tiges très grêles, dressées ; feuilles courtes, en alêne, scabres, la supérieure à gaîne renflée ; ligule lancéolée ; panicule petite (1-2 cm de long), oblongue, spiciforme, dense, verte, à rameaux très courts, flexueux, lisses ; épillets subglobuleux, luisants, rapprochés ; glumes subaiguës, un peu scabres sur la carène, fermées, dépassant beaucoup les 2 fleurs sessiles ; glumelle inférieure velue-ciliée, subtrilobée, uninervée, la supérieure glabre et sans nervures ; caryopse suborbiculaire, plan convexe.</t>
  </si>
  <si>
    <t>Ajuga chamaepitys (L.) Schreb.</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</si>
  <si>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</si>
  <si>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</si>
  <si>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</si>
  <si>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</si>
  <si>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</si>
  <si>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</si>
  <si>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iva (L.) Schreb.</t>
  </si>
  <si>
    <t>Bugle Ivette</t>
  </si>
  <si>
    <t>Plante vivace de 8-20 cm, ligneuse à la base, velue-blanchâtre, à odeur de musc ; tiges étalées-diffuses, rameuses et florifères dès la base, très feuillées ; feuilles toutes sessiles, linéaires-lancéolées, enroulées aux bords, entières ou un peu dentées au sommet ; fleurs purpurines, 2-4 par verticille à l'aisselle des feuilles et plus courtes qu'elles ; calice velu-laineux, à dents triangulaires-lancéolées, plus courtes que le tube ; corolle à tube en entonnoir, souvent avortée.</t>
  </si>
  <si>
    <t>Ajuga iva (L.) Schreb. var. iva</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</si>
  <si>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</si>
  <si>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</si>
  <si>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</si>
  <si>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</si>
  <si>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</si>
  <si>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</si>
  <si>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</si>
  <si>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Rose trémière</t>
  </si>
  <si>
    <t>Alchemilla alpigena Buser</t>
  </si>
  <si>
    <t>Alchémille plissée</t>
  </si>
  <si>
    <t>Alchemilla alpina L.</t>
  </si>
  <si>
    <t>Alchémille des Alpes</t>
  </si>
  <si>
    <t>Plante vivace de 10-20 cm, à souche émettant des stolons courts ; tiges environ 2 fois plus longues que les feuilles radicales ; feuilles vertes, luisantes sur le vif et glabres en dessus, velues-soyeuses et argentées-satinées en dessous, divisées jusqu'à la base en 5-7 folioles lancéolées ou lancéolées-oblongues, dentées au sommet, à dents petites et conniventes ; fleurs médiocres, disposées en glomérules plus ou moins serrés, les supérieurs confluents.</t>
  </si>
  <si>
    <t>Alchemilla colorata Buser</t>
  </si>
  <si>
    <t>Alchémille colorée</t>
  </si>
  <si>
    <t>Alchemilla coriacea Buser</t>
  </si>
  <si>
    <t>Alchémille coriace</t>
  </si>
  <si>
    <t>Alchemilla fissa Günther &amp; Schummel</t>
  </si>
  <si>
    <t>Alchémille fendue</t>
  </si>
  <si>
    <t xml:space="preserve">Plante vivace de 10-20 cm, entièrement glabre ou presque glabre, à tiges couchées ou ascendantes ; feuilles suborbiculaires, glabres, papyracées, à 7-9 lobes bien tranchés, atteignant la moitié ou les 2 tiers du rayon, dentés seulement au sommet, à dents grosses, aiguës, souvent digitiformes et divergentes ; stipules supérieures incisées-étoilées ; fleurs jaunâtres, les plus grandes du genre, en grappes longues et lâches ; calice et calicule étalés en étoile à 8 rayons après la floraison. </t>
  </si>
  <si>
    <t>Alchemilla flabellata Buser</t>
  </si>
  <si>
    <t>Alchémille à feuilles en éventail</t>
  </si>
  <si>
    <t>Alchemilla glabra Neygenf.</t>
  </si>
  <si>
    <t>Alchémille glabre</t>
  </si>
  <si>
    <t>Alchemilla glaucescens Wallr.</t>
  </si>
  <si>
    <t>Alchémille glauque</t>
  </si>
  <si>
    <t>Plante vivace de 5 à 20 cm. Tiges ascendantes, flexueuses, à poils appliqués à la base, étalés au sommet. Feuilles basales de 1,5 à 6 cm, suborbiculaires, glauques, velues ou pubescentes sur les 2 faces, à 7-9 lobes peu profonds, arrondis, dentés sur tout leur pourtour. Inflorescence à fleurs et pédicelles nettement poilus , fleurs jaunâtres, petites, en glomérules souvent confluents. Lobes du calice non étalés après la floraison.</t>
  </si>
  <si>
    <t>Alchemilla glomerulans Buser</t>
  </si>
  <si>
    <t>Alchémille à fleurs en glomérules</t>
  </si>
  <si>
    <t>Alchemilla nitida Buser</t>
  </si>
  <si>
    <t>Alchémille polie</t>
  </si>
  <si>
    <t>Alchemilla pallens Buser</t>
  </si>
  <si>
    <t>Alchémille pâlissante</t>
  </si>
  <si>
    <t>Alchemilla pentaphyllea L.</t>
  </si>
  <si>
    <t>Alchémille à cinq folioles</t>
  </si>
  <si>
    <t xml:space="preserve">Plante vivace de 3-15 cm, glabre ou glabrescente, à souche épaisse, noirâtre ; tiges grêles, étalées, émettant à la fin des racines aux noeuds ; feuilles peu nombreuses, vertes et glabres sur les 2 faces, divisées presque jusqu'à la base en 5 segments oblongs en coin, profondément incisés-dentés ; stipules étroites ; fleurs verdâtres disposées en 1 ou 2 verticilles au sommet des tiges ; calicule à lobes réduits à 1 dent bien plus courte que les lobes ovales du calice ; ordinairement 4 étamines. </t>
  </si>
  <si>
    <t>Alchemilla saxatilis Buser</t>
  </si>
  <si>
    <t>Alchémille des rochers</t>
  </si>
  <si>
    <t>Plante vivace de 10-30 cm, à souche émettant des stolons allongés ; tiges élancées, 3-5 fois plus longues que les feuilles radicales ; feuilles d'un vert sombre, luisantes sur le vif et glabres en dessus, velues-soyeuses et argentées-satinées en dessous, divisées jusqu'à la base en 5 folioles obovales ou obovales-oblongues, obtuses, dentées au sommet, à dents très petites et conniventes ; fleurs petites, disposées en glomérules serrés, distants, formant des épis interrompus.</t>
  </si>
  <si>
    <t>Alchemilla strigosula Buser</t>
  </si>
  <si>
    <t>Alchémille</t>
  </si>
  <si>
    <t>Alchemilla subcrenata Buser</t>
  </si>
  <si>
    <t>Alchemilla subsericea Reut.</t>
  </si>
  <si>
    <t>Alchémille peu soyeuse</t>
  </si>
  <si>
    <t xml:space="preserve">Plante vivace de 10-20 cm, à souche émettant des stolons peu allongés ; tiges florifères soyeuses, dépassant environ 1 fois les feuilles radicales ; feuilles vertes et glabres en dessus, faiblement pubescentes-soyeuses et argentées en dessous divisées jusqu'à la base en 5-7 folioles obovales-oblongues, obtuses-tronquées au sommet incisé par des dents profondes non conniventes, qui descendent parfois le long de leurs bords ; fleurs d'un vert jaunâtre, médiocres, en glomérules assez serrés formant des épis plus ou moins interrompus ; 4 étamines. </t>
  </si>
  <si>
    <t>Alchemilla vetteri Buser</t>
  </si>
  <si>
    <t>Alchémille de Vetter</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</si>
  <si>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</si>
  <si>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</si>
  <si>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</si>
  <si>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</si>
  <si>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</si>
  <si>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</si>
  <si>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</si>
  <si>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</si>
  <si>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Alkanna matthioli Tausch</t>
  </si>
  <si>
    <t>BORAGINACEAE</t>
  </si>
  <si>
    <t>Orcanette</t>
  </si>
  <si>
    <t xml:space="preserve">Plante vivace de 10-30 cm, toute velue-blanchâtre, non glanduleuse, à souche ligneuse revêtue d'une écorce rougeâtre feuilletée ; tiges étalées-ascendantes, presque simples, très feuillées ; feuilles lancéolées, les inférieures atténuées en pétiole, les autres élargies à la base et embrassantes en coeur ; fleurs bleues ou purpurines, assez petites, en grappes bifurquées à la fin un peu lâches et allongées ; bractées foliacées, ovales-lancéolées, dépassant le calice ; pédicelles très courts, recourbés après la floraison ; calice à lobes lancéolés, dressés ; corolle pubérulente à la gorge, à tube saillant ; carpelles grisâtres, tuberculeux. </t>
  </si>
  <si>
    <t>Alliaria petiolata (M.Bieb.) Cavara &amp; Grande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</si>
  <si>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</si>
  <si>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</si>
  <si>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acutiflorum Loisel.</t>
  </si>
  <si>
    <t>Ail à fleurs aiguës</t>
  </si>
  <si>
    <t>Plante vivace de 30-50 cm, glabre, à bulbe ovoïde, à tunique membraneuse ; tige assez grêle, cylindrique, feuillée jusqu'au tiers ; feuilles linéaires-graminoïdes, planes, rudes aux bords ; spathe à 1-2 valves acuminées un peu plus courtes que l'ombelle ; fleurs roses, en ombelle globuleuse multiflore assez serrée ; pédicelles presque égaux ; périanthe ovale-pyramidal, à divisions lancéolées-acuminées ; étamines incluses, à filets tous dilatés à la base, les 3 intérieurs à pointe médiane 2 fois plus courte que les latérales.</t>
  </si>
  <si>
    <t>Allium ampeloprasum L.</t>
  </si>
  <si>
    <t>Gros ail</t>
  </si>
  <si>
    <t>Plante vivace atteignant ou dépassant 1 mètre, glabre, à odeur très acre d'ail commun ; bulbes 2 principaux entourés de nombreux bulbilles ; tige épaisse, cylindrique, feuillée jusqu'au milieu ; feuilles linéaires-élargies, planes, rudes aux bords et à la carène ; spathe membraneuse, caduque ; fleurs rose lilas, en grosse ombelle serrée parfois bulbillifère ; étamines saillantes ; pointe anthérifère des 3 étamines intérieures égalant environ son filet ; anthères jaunes, style saillant.</t>
  </si>
  <si>
    <t>Allium angulosum L.</t>
  </si>
  <si>
    <t>Ail anguleux</t>
  </si>
  <si>
    <t>Plante vivace de 30-60 cm, à souche horizontale émettant des bulbes oblongs à tunique membraneuse. Tige cylindracée, anguleuse à 2 tranchants dans le haut, feuillée à la base. Feuilles 4 à 8, égalant presque la tige, linéaires-étroites (1-3 mm), planes, à 5 nervures, la médiane formant une carène en dessous. Spathe à 2 à 3 lobes plus courts que les pédicelles , fleurs purpurines, petites, en ombelles multiflores serrées à pédicelles égaux, 2 fois plus longs que la fleur. Périanthe de 5 à 6 mm de long, en cloche, à divisions oblongues , étamines égalant le périanthe , style saillant, stigmate obtus.</t>
  </si>
  <si>
    <t>Allium chamaemoly L.</t>
  </si>
  <si>
    <t>Ail petit Moly</t>
  </si>
  <si>
    <t>Plante vivace de 4-10 cm, velue, à bulbe ovoïde à tunique cendrée coriace ; tige naine, souterraine, feuillée au sommet ; feuilles graminoïdes, linéaires-lancéolées, planes, velues ciliées, étalées, bien plus longues que l'ombelle ; spathe à 2 lobes aigus un peu plus courts que les fleurs ; fleurs blanc pur, en ombelle pauciflore rasant le sol ; pédicelles égaux, plus longs que la fleur, à la fin penchés ; périanthe caduc, à divisions lancéolées dressées ; étamines incluses, toutes à filets simples ; anthères jaune pâle ; capsule nue, subglobuleuse.</t>
  </si>
  <si>
    <t>Allium coloratum Spreng.</t>
  </si>
  <si>
    <t>Ail joli</t>
  </si>
  <si>
    <t>Allium longispathum D.Delaroche</t>
  </si>
  <si>
    <t>Ail à longue spathe</t>
  </si>
  <si>
    <t>Allium lusitanicum Lam.</t>
  </si>
  <si>
    <t>Ail des montagnes</t>
  </si>
  <si>
    <t>Plante vivace de 15-40 cm, à souche horizontale émettant des bulbes oblongs à tunique membraneuse entière ; tige cylindracée, à angles aigus dans le haut, nue jusqu'à la base ; feuilles 3-8, linéaires-étroites (1-3 mm), convexes et obscurément nervées sans carène en dessous, plus courtes que la tige ; spathe à 2-3 lobes plus courts que les pédicelles ; fleurs purpurines, petites, en ombelle multiflore serrée ; pédicelles égaux, 2 fois plus longs que la fleur ; périanthe de 6-7 mm, ovoïde en cloche, à divisions oblongues ; étamines et style saillants ; stigmate obtus.</t>
  </si>
  <si>
    <t>Allium moschatum L.</t>
  </si>
  <si>
    <t>Ail musqué</t>
  </si>
  <si>
    <t>Plante vivace de 8-30 cm, glabrescente, à bulbe ovoïde-oblong, à tunique brune fibreuse ; tige filiforme, raide, feuillée à peine jusqu'au tiers ; feuilles cylindracées, sétacées, raides, à sillon très étroit, dressées, ne dépassant pas la tige ; spathe à 2 valves inégales, lancéolées, plus courtes que l'ombelle ; fleurs roses, en ombelle presque plane pauciflore lâche ; pédicelles presque égaux, plus longs que la fleur ; périanthe persistant, en cloche cylindracée, à divisions lancéolées-aiguës ; étamines incluses, toutes à filets simples ; anthères brunes ; capsule incluse, subglobuleuse.</t>
  </si>
  <si>
    <t>Allium narcissiflorum Vill.</t>
  </si>
  <si>
    <t>Ail à fleurs de narcisse</t>
  </si>
  <si>
    <t>Plante vivace de 20-50 cm, glabre, à souche horizontale émettant des bulbes oblongs à tunique brune très fibreuse ; tige raide, cylindrique, feuillée dans le quart inférieur ; feuilles 4-8, linéaires, planes, larges de 2-5 mm, plus courtes que la tige; spathe scarieuse, dépassant les pédicelles ; fleurs rose vif, grandes, en ombelle pauciflore penchée avant la floraison ; pédicelles inégaux, à peine aussi longs que la fleur ; périanthe long de 12-15 mm, en cloche ouverte, à divisions mucronées ; étamines incluses ; style inclus, stigmate trifide.</t>
  </si>
  <si>
    <t>Allium neapolitanum Cirillo</t>
  </si>
  <si>
    <t>Ail de Naples</t>
  </si>
  <si>
    <t>Plante vivace de 30-60 cm, glabre, à bulbe petit ovoïde à tunique coriace brune ; tige trigone, à 2 angles aigus et 1 obtus, munie au-dessus de la base de 2-3 feuilles larges de 1-3 cm, planes, glabres, un peu denticulées et rudes aux bords, égalant à peine l'ombelle ; spathe univalve, ovale-acuminée, plus courte que les pédicelles ; fleurs blanches, en ombelle multiflore étalée ; pédicelles égaux, 3 fois plus longs que la fleur ; périanthe en coupe ouverte, à divisions larges ovales obtuses, à la fin conniventes et sub-scarieuses ; étamines incluses, à filets tous simples ; stigmate obtus.</t>
  </si>
  <si>
    <t>Allium nigrum L.</t>
  </si>
  <si>
    <t>Ail noir</t>
  </si>
  <si>
    <t>80 cm, glabre, à bulbe gros (3-4 cm), ovoïde, blanchâtre ; tige robuste, cylindrique, épaissie sous l'ombelle, nue jusqu'à la base ; feuilles 3-5, larges de 2-5 cm, un peu denticulées-rudes aux bords ; spathe à 2-4 lobes courts ; fleurs violettes, rarement blanchâtres, en ombelle serrée et très fournie parfois bulbillifère ; pédicelles égaux, 2-3 fois plus longs que la fleur ; périanthe d'un cm, étalé en étoile, à divisions lancéolées, à la fin réfléchies ; étamines incluses ; stigmate obtus ; capsule nue, noircissant.</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</si>
  <si>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</si>
  <si>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</si>
  <si>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</si>
  <si>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oporinanthum Brullo, Pavone &amp; Salmeri</t>
  </si>
  <si>
    <t>Ail à inflorescence non bulbifère</t>
  </si>
  <si>
    <t>Allium pallens L.</t>
  </si>
  <si>
    <t>Ail pâle</t>
  </si>
  <si>
    <t>Allium polyanthum Schult. &amp; Schult.f.</t>
  </si>
  <si>
    <t>Ail à nombreuses fleurs</t>
  </si>
  <si>
    <t>Plante vivace de 40-80 cm, glabre, à odeur piquante de poireau ; bulbes 2 principaux entourés de nombreux bulbilles ; tige épaisse, cylindrique, feuillée jusqu'au tiers ; feuilles linéaires-élargies, planes, lisses ; spathe membraneuse, à pointe plus courte ou à peine plus longue qu'elle ; fleurs rosées, en ombelle globuleuse ample un peu lâche non bulbillifère ; étamines dépassant peu le périanthe en cloche ; pointe anthérifère des 3 étamines intérieures 3 fois plus courte que son filet ; anthères jaunes ; style saillant.</t>
  </si>
  <si>
    <t>Allium roseum L.</t>
  </si>
  <si>
    <t>Ail rose</t>
  </si>
  <si>
    <t>Plante vivace de 10-20 cm, glabre, à bulbe très petit, subglobuleux, à tunique membraneuse ; tige très grêle, feuillée jusque près du milieu ; feuilles sétacées ; spathe à 2 valves ovales-aiguës, plus courtes que les pédicelles supérieurs, égalant les inférieurs ; fleurs rosées, petites, en ombelle irrégulière de 1-2 cm de long, pauciflore ou multiflore ; pédicelles très fins, inégaux, les inférieurs plus courts, les supérieurs bien plus longs que la fleur ; périanthe persistant, en cloche courte, à divisions oblongues-obtuses ; étamines incluses, à filets simples ; capsule incluse, subglobuleuse.</t>
  </si>
  <si>
    <t>Allium rotundum L.</t>
  </si>
  <si>
    <t>Ail à inflorescence ronde</t>
  </si>
  <si>
    <t>Tige dressée. Inflorescence suborbiculaire sans bulbilles, à tépales carénés, généralement pourpre foncé. 6 étamines à peu près aussi longues que les tépales. Pédicelles inégaux, les périphériques courts et réfléchis, les centraux trois à cinq fois plus longs que la fleur.</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</si>
  <si>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</si>
  <si>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</si>
  <si>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</si>
  <si>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scorodoprasum L.</t>
  </si>
  <si>
    <t>Rocambole</t>
  </si>
  <si>
    <t>Tige épaisse et droite portant des feuilles à limbe vert et plié. Bulbes entourés de caïeux pédicellés à tuniques rouge foncé. Odeur d'ail douce proche du poireau. Inflorescence avec de nombreuses bulbilles, à tépales pourpre foncé.</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</si>
  <si>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</si>
  <si>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</si>
  <si>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</si>
  <si>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</si>
  <si>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subhirsutum L.</t>
  </si>
  <si>
    <t>Ail un peu hérissé</t>
  </si>
  <si>
    <t>Plante vivace de 20-50 cm, pubescente, à bulbe petit ovoïde-arrondi à tunique coriace brune ; tige grêle, cylindrique, munie au-dessus de la base de 2-3 feuilles linéaires-allongées, larges de 4-12 mm, planes, molles, velues-ciliées, plus courtes ou plus longues que l'ombelle ; spathe entière ou à 2-3 lobes plus courts que les pédicelles ; fleurs blanches, en ombelle lâche étalée ; pédicelles presque égaux, 2-4 fois plus longs que la fleur ; périanthe étalé, à divisions oblongues-lancéolées, à la fin réfléchies ; étamines incluses, à filets tous simples ; anthères rosées ; stigmate subaigu.</t>
  </si>
  <si>
    <t>Allium trifoliatum Cirillo</t>
  </si>
  <si>
    <t>Ail à trois feuilles</t>
  </si>
  <si>
    <t>Allium triquetrum L.</t>
  </si>
  <si>
    <t>Ail triquèdre</t>
  </si>
  <si>
    <t>Plante vivace de 20-50 cm, glabre, à forte odeur d'ail, à bulbe petit ovoïde blanchâtre ; tige un peu épaisse, triquètre à 3 angles aigus, munie au-dessus de la base de 2-3 feuilles larges de 5-10 mm, planes, glabres, égalant à peu près la tige ; spathe à 2 valves lancéolées-acuminées, plus courtes que les pédicelles ; fleurs blanches, grandes, penchées, unilatérales, en ombelle lâche ; pédicelles inégaux, épaissis au sommet, 1-2 fois plus longs que la fleur ; périanthe cylindracé, à divisions oblongues-lancéolées aiguës, à la fin conniventes ; étamines incluses ; stigmate trifide.</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</si>
  <si>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</si>
  <si>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</si>
  <si>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</si>
  <si>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</si>
  <si>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</si>
  <si>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</si>
  <si>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</si>
  <si>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</si>
  <si>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</si>
  <si>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Allosorus acrosticus (Balb.) Christenh.</t>
  </si>
  <si>
    <t>POLYPODIACEAE</t>
  </si>
  <si>
    <t>Cheilanthès Acrostic</t>
  </si>
  <si>
    <t xml:space="preserve">Plante vivace de 6-20 cm, glabre, à souche courte, gazonnante, écailleuse ; feuilles uniformes, un peu épaisses, fragiles, frisées, à pétiole un peu écailleux, brun noirâtre, plus long que le limbe, ovales ou oblongues-lancéolées, non atténuées à la base, tripennatiséquées ; segments pétiolulés ou subsessiles, subdivisés en lobes petites, ovales-arrondis, entiers, les supérieurs confluents ; sores petites, arrondis, à la fin presque confluents, formant une ligne marginale interrompue, recouverts en partie par le bord des lobes réfléchi, membraneux et finement tomenteux. </t>
  </si>
  <si>
    <t>Allosorus pteridioides (Reichard) Christenh.</t>
  </si>
  <si>
    <t>Cheilanthès de Madère</t>
  </si>
  <si>
    <t>Allosorus tinaei (Tod.) Christenh.</t>
  </si>
  <si>
    <t>Cheilanthès de Tineo</t>
  </si>
  <si>
    <t>Alnus alnobetula (Ehrh.) K.Koch</t>
  </si>
  <si>
    <t>BETULACEAE</t>
  </si>
  <si>
    <t>Aulne vert</t>
  </si>
  <si>
    <t>Arbrisseau de 1-4 mètres, à écorce longtemps lisse ; jeunes pousses glabres, sillonnées-anguleuses ; bourgeons glabres, sessiles, aigus ; feuilles courtement pétiolées, largement ovales, aiguës ou obtuses, finement et irrégulièrement dentées, vertes sur les 2 faces, poilues sur les nervures et à leurs aisselles en dessous ; chatons mâles séparés des chatons femelles, 1-2 à la base des feuilles supérieures ; cônes ovoïdes, à écailles ligneuses, à 4-5 lobules ; fruit obovale, à aile membraneuse aussi large que la graine.</t>
  </si>
  <si>
    <t>Alnus alnobetula (Ehrh.) K.Koch subsp. alnobetula</t>
  </si>
  <si>
    <t>Alnus cordata (Loisel.) Duby</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</si>
  <si>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</si>
  <si>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</si>
  <si>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</si>
  <si>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</si>
  <si>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</si>
  <si>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</si>
  <si>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</si>
  <si>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</si>
  <si>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</si>
  <si>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</si>
  <si>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Aloe arborescens Mill.</t>
  </si>
  <si>
    <t>XANTHORRHOEACEAE</t>
  </si>
  <si>
    <t>Aloès Candélabre</t>
  </si>
  <si>
    <t>Aloe maculata All.</t>
  </si>
  <si>
    <t>Aloès maculé</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</si>
  <si>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</si>
  <si>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</si>
  <si>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</si>
  <si>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</si>
  <si>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</si>
  <si>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</si>
  <si>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gerardi Vill.</t>
  </si>
  <si>
    <t>Vulpin des Alpes</t>
  </si>
  <si>
    <t>Plante vivace de 10-40 cm, glabre, à souche épaisse, oblique, un peu rampante ; tige dressée ou genouillée à la base, peu feuillée ; feuilles courtes, les basilaires étroites, les caulinaires larges de 2-5 mm la supérieure à gaine très renflée ; ligule courte, tronquée ; panicule spiciforme de 1-2 cm, subglobuleuse ou ovoïde, velue-blanchâtre, à rameaux portant 2-3 épillets longs de 4 mm ; glumes libres, lancéolées, atténuées en arête de moitié plus courte qu'elles, velues-ciliées ; deux glumelles, l'inférieure munie sur le dos d'une arête incluse, la supérieure acuminée.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</si>
  <si>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</si>
  <si>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</si>
  <si>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</si>
  <si>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</si>
  <si>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</si>
  <si>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</si>
  <si>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</si>
  <si>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cannabina L.</t>
  </si>
  <si>
    <t>Guimauve faux chanvre</t>
  </si>
  <si>
    <t>Plante vivace, dépassant 1 mètre, dressée, à pubescence étoilée et un peu rude ; feuilles vertes, les inférieures palmatipartites, les autres palmatiséquées et triséquées, à segments lancéolés ; fleurs roses, axillaires, solitaires ou géminées sur des pédoncules 1-2 fois plus longs que la feuille ; calicule à lobes étroits, lancéolés, plus courts que le calice; calice à lobes ovales-acuminés, dressés sur le fruit; corolle 2 fois plus longue que le calice ; carpelles glabres, ridés, plans sur le dos, à bords obtus.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</si>
  <si>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</si>
  <si>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</si>
  <si>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</si>
  <si>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Alyssoides utriculata (L.) Medik.</t>
  </si>
  <si>
    <t>Vésicaire renflée</t>
  </si>
  <si>
    <t>Plante vivace, glaucescente, un peu poilue à la base ; tige de 20 à 40 cm, sous-ligneuse. Feuilles nombreuses, entières, les inférieures obovales, ciliées, regroupées en rosette ; les supérieures lancéolées, glabres sessiles. Fleurs jaunes, grandes. Sépales dressés, les latéraux bossus à la base. Pétales entiers. Grappe fructifère à pédicelles étalés-dressés. Silicules grandes, subglobuleuses, renflées, glabres, déhiscentes. Valves hémisphériques, veinées en réseau. Style filiforme, un peu plus court que la silicule, caduc à la maturité. Graines comprimées, largement ailées, sur 2 rangs.</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</si>
  <si>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</si>
  <si>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</si>
  <si>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</si>
  <si>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Alyssum montanum L.</t>
  </si>
  <si>
    <t>Alyssum des collines</t>
  </si>
  <si>
    <t>Plante vivace, d'un vert blanchâtre ; tiges de 10-25 cm, sous-ligneuses à la base, diffuses ou ascendantes ; feuilles obovales ou oblongues-lancéolées, atténuées à la base ; fleurs d'un jaune vif, assez grandes ; sépales dressés, caducs ; pétales étalés, émarginés, 1-2 fois plus longs que le calice ; filets des étamines longues ailés, ceux des 2 courtes munis à la base d'un appendice oblong ; grappe fructifère longue et lâche, à pédicelles étalés ; silicule orbiculaire ou elliptique, un peu échancrée, à poils appliqués ; style égalant la silicule ou 1-2 fois plus court ; graines étroitement ailées, 2 par loge.</t>
  </si>
  <si>
    <t>Alyssum orophilum Jord. &amp; Fourr.</t>
  </si>
  <si>
    <t>Alyssum simplex Rudolphi</t>
  </si>
  <si>
    <t>Passerage champêtre</t>
  </si>
  <si>
    <t xml:space="preserve">Plante annuelle, d'un vert grisâtre ; tiges de 5-20 cm, herbacées, diffuses ; feuilles obovales ou oblongues-lancéolées, atténuées en pétiole ; fleurs d'un jaune pâle, devenant blanchâtres, petites ; sépales dressés, caducs ; pétales dressés, dépassant peu le calice ; filets des étamines longues ailés, ceux des 2 courtes munis à la base d'un appendice oblong; grappe fructifère longue, à pédicelles étalés ; silicule orbiculaire, non échancrée, à poils étalés tuberculeux ; style de 1 mm 3-5 fois plus court que la silicule ; graines ailées, 1-2 par loge.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</si>
  <si>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</si>
  <si>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</si>
  <si>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</si>
  <si>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</si>
  <si>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blitoides S.Watson</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</si>
  <si>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</si>
  <si>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</si>
  <si>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</si>
  <si>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</si>
  <si>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</si>
  <si>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</si>
  <si>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</si>
  <si>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</si>
  <si>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</si>
  <si>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</si>
  <si>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</si>
  <si>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</si>
  <si>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</si>
  <si>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</si>
  <si>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subsp. cruentus (L.) Thell.</t>
  </si>
  <si>
    <t>Queue de renard</t>
  </si>
  <si>
    <t>Plante annuelle de 20-60 cm, glabrescente, à tige dressée, anguleuse, peu rameuse ; feuilles rouges ou vertes, elliptiques-oblongues, atténuées aux deux bouts ; fleurs d'un rouge vif, en épis cylindriques, les uns axillaires, les autres en panicule terminale compacte non feuillée ; bractées aristées, plus longues que le périanthe à 5 sépales ; 5 étamines ; fruit un peu rugueux, dépassant le périanthe, s'ouvrant en travers.</t>
  </si>
  <si>
    <t>Amaranthus hypochondriacus L.</t>
  </si>
  <si>
    <t>Amarante hypocondriaque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</si>
  <si>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</si>
  <si>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</si>
  <si>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</si>
  <si>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Amaranthus viridis L.</t>
  </si>
  <si>
    <t>Amarante verte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</si>
  <si>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</si>
  <si>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</si>
  <si>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</si>
  <si>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</si>
  <si>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</si>
  <si>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</si>
  <si>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Amelanchier ovalis Medik. subsp. ovalis</t>
  </si>
  <si>
    <t>Amelanchier</t>
  </si>
  <si>
    <t>Amelanchier ovalis subsp. embergeri Favarger &amp; Stearn</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</si>
  <si>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 Plante tétraploïde.</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</si>
  <si>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</si>
  <si>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</si>
  <si>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</si>
  <si>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</si>
  <si>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Ammophila arenaria (L.) Link</t>
  </si>
  <si>
    <t>Oyat</t>
  </si>
  <si>
    <t>Plante vivace de 50 cm à 1 mètre, glabrescente, à rhizomes longuement traçants ; tige raide, dressée ; feuilles longues, raides, enroulées-jonciformes, à pointe presque piquante ; ligule très longue, bifide ; panicule spiciforme, cylindrique, dense, longue de 10-25 cm, d'un blanc jaunâtre ; épillets pédicellés, longs de 12 mm comprimés par le côté, à 1 seule fleur accompagnée d'un rudiment stérile et entourée de poils 2-3 fois plus courts qu'elle ; glumes presque égales, carénées aiguës, dépassant un peu la fleur ; glumelles presque égales, l'inférieure bidentée-mucronée ; 3 étamines ; stigmates latéraux ; caryopse glabre, oblong-cylindrique, sillonné sur la face interne.</t>
  </si>
  <si>
    <t>Ammophila arenaria subsp. arundinacea (Husn.) H.Lindb.</t>
  </si>
  <si>
    <t>Oyat du Midi</t>
  </si>
  <si>
    <t>Ampelodesmos mauritanicus (Poir.) T.Durand &amp; Schinz</t>
  </si>
  <si>
    <t>Ampelodesmos de Mauritanie</t>
  </si>
  <si>
    <t>Plante vivace de 2-3 mètres, glabre, à souche fibreuse densément gazonnante ; tige robuste, dressée ; feuilles très longues, linéaires-canaliculées à la fin enroulées, scabres, très tenaces ; ligule lancéolée, ciliée à la base ; panicule allongée, très rameuse, lâche, un peu penchée d'un coté, verdâtre violacée ; épillets pédicellés, comprimés par le côté, à 2-5 fleurs ; glumes presque égales, carénées, lancéolées mucronées-aristées, bien plus courtes que les fleurs ; glumelles presque égales, coriaces, l'inférieure bidentée-aristée, couverte de poils jusqu'au milieu ; 3 étamines ; stigmates latéraux ; caryopse velu au sommet, subcylindrique, sillonné.</t>
  </si>
  <si>
    <t>Amsinckia micrantha Suksd.</t>
  </si>
  <si>
    <t>Amsinckie velue</t>
  </si>
  <si>
    <t xml:space="preserve">Plante annuelle de 20-80 cm, velue-hispide ; tige dressée ; feuilles longuement lancéolées, scabres, atténuées à la base ou sessiles, alternes ; fleurs d'un jaune orangé, petites, en grappes unilatérales nues, devenant très longues et lâches et formant une large panicule ; pédicelles très courts, toujours dressés ; calice hispide, à 5 lobes linéaires-lancéolés, très profonds, dressés à la maturité ; corolle longue de 6-8 mm, en entonnoir, à tube égalant ou dépassant le calice, à gorge ouverte et nue, à 5 lobes obtus plus courts que le tube ; carpelles contigus, ovoïdes-trigones, ridés-tuberculeux, soudés à l'axe par la base de leur bord interne. </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</si>
  <si>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</si>
  <si>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</si>
  <si>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</si>
  <si>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</si>
  <si>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coriophora (L.) R.M.Bateman, Pridgeon &amp; M.W.Chase subsp. coriophora</t>
  </si>
  <si>
    <t>Anacamptis fragrans (Pollini) R.M.Bateman</t>
  </si>
  <si>
    <t>Orchis parfumé</t>
  </si>
  <si>
    <t>Diffère de la sous-espèce coriophora par un port plus élancé, une tige moins robuste, des feuilles plus étroites, des couleurs plus claires, un labelle moins rabattu avec un lobe central généralement plus long que les latéraux et une forte odeur de vanille.</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</si>
  <si>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</si>
  <si>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</si>
  <si>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</si>
  <si>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</si>
  <si>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</si>
  <si>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</si>
  <si>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morio subsp. picta (Loisel) Jacquet &amp; Scappat.</t>
  </si>
  <si>
    <t>Orchis peint</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</si>
  <si>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</si>
  <si>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</si>
  <si>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</si>
  <si>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papilionacea (L.) R.M.Bateman, Pridgeon &amp; M.W.Chase</t>
  </si>
  <si>
    <t>Orchis papillon</t>
  </si>
  <si>
    <t>Plante vivace de 10-40 cm, glabre, à tubercules ovoïdes entiers. Feuilles lancéolées-linéaires, vertes. Fleurs d'un rouge écarlate, grandes, en épis ovales pauciflores assez lâches , bractées roses, multinervées, dépassant l'ovaire , divisions externes du périanthe ovales-lancéolées, égales, libres, conniventes en casque allongé, un peu étalées au sommet , labelle grand, plus long que le casque, simple, étalé, suborbiculaire ou ovale, rétréci à la base, strié en éventail, crénelé-crispé au bord , éperon dirigé en bas, un peu plus court que l'ovaire.</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</si>
  <si>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</si>
  <si>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</si>
  <si>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</si>
  <si>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</si>
  <si>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Anacamptis x olida (Bréb.) H.Kretzschmar, Eccarius &amp; H.Dietr.</t>
  </si>
  <si>
    <t>Orchis</t>
  </si>
  <si>
    <t>Anacyclus clavatus (Desf.) Pers.</t>
  </si>
  <si>
    <t>Anacycle tomenteux</t>
  </si>
  <si>
    <t xml:space="preserve">Plante annuelle à tige de 2-4 dm, dressée, pubescente ou velue, rameuse ; feuilles bipennatiséquées à segments très étroits, mucronulés ; folioles de l'involucre dépourvues d'appendice au sommet ; écailles du réceptacle larges, obovales à sommet triangulaire, obtus ; akènes petites, cunéiformes, très comprimés, légèrement creusés de linéoles, les extérieurs entourés d'une aile très large, hyaline, très mince, prolongée de chaque coté au sommet en lobes obtus ; les intérieurs dépourvus d'ailes ; capitules larges de 2 1/2 à 3 cm de diamètre terminant les rameaux à la fin, épaissis au sommet ; fleurs tubuleuses jaunes, ligules blanches. </t>
  </si>
  <si>
    <t>Anacyclus radiatus Loisel.</t>
  </si>
  <si>
    <t>Anacycle radié</t>
  </si>
  <si>
    <t xml:space="preserve">Plante annuelle à tige de 2-6 dm dressée, rameuse, velue ou presque glabre; feuilles bipennatiséquées à segments linéaires, mucronulés ; involucre à folioles intérieures oblongues-linéaires, élargies, appendiculées et frangées au sommet ; écailles du réceptacle obovales-cunéiformes à sommet triangulaire, aigu ; akènes de la circonférence, plans, très comprimés, bordés d'une aile hyaline très mince, large, prolongée de chaque côté, au sommet en deux lobes aigus et dressés ; akènes du centre à ailes très étroites ; capitules larges de 3 à 3 1/2 cm de diamètre, terminant les rameaux à la fin épaissis au sommet ; fleurs jaunes. </t>
  </si>
  <si>
    <t>Anarrhinum laxiflorum Boiss.</t>
  </si>
  <si>
    <t>PLANTAGINACEAE</t>
  </si>
  <si>
    <t>Muflier à fleurs lâches</t>
  </si>
  <si>
    <t>Anchusa italica Retz.</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</si>
  <si>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</si>
  <si>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</si>
  <si>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Anchusa undulata L.</t>
  </si>
  <si>
    <t>Buglosse ondulé</t>
  </si>
  <si>
    <t xml:space="preserve">Plante bisannuelle de 30-60 cm, hérissée de poils étalés ou courts et tomenteux, dressée ou ascendante ; feuilles ondulées-crispées, oblongues ou lancéolées, les inférieures atténuées en pétiole, les supérieures sessiles ; fleurs bleues ou pourpres, assez grandes, en grappes à la fin allongées, lâches, étalées-dressées ; bractées obliquement en coeur, plus courtes que le calice ; pédicelles plus courts que le calice fendu jusqu'au tiers à dents linéaires-lancéolées, arqués en dehors à la maturité ; corolle longue de 10-14 mm, à tube un peu plus long que le calice ; écailles ovales, veloutées ; carpelles mûrs noirs, arqués vers l'axe de la fleur, ovales, aussi larges que longs. </t>
  </si>
  <si>
    <t>Andrachne telephioides L.</t>
  </si>
  <si>
    <t>PHYLLANTHACEAE</t>
  </si>
  <si>
    <t>Andrachne</t>
  </si>
  <si>
    <t>Andropogon distachyos L.</t>
  </si>
  <si>
    <t>Andropogon à deux épis</t>
  </si>
  <si>
    <t>Plante vivace de 30-80 cm, velue sur es feuilles, à souche fibreuse ; tiges dressées, simples ; feuilles planes, étroites (2-3 mm), à ligule ovale entourée de longs poils ; inflorescence formée de 2 épis terminaux, dressés, subsessiles, longs de 5-8 cm, non unilatéraux, verdâtres, à axe articulé fragile velu d'un côté ; épillets géminés, l'un stérile, pédicellé, brièvement aristé ; l'autre fertile, sessile, long de 12 mm à glumes inégales, la supérieure plus courte à arête fine, la glumelle inférieure bifide portant une arête scabre longue de 2 cm</t>
  </si>
  <si>
    <t>Androsace adfinis Biroli</t>
  </si>
  <si>
    <t>PRIMULACEAE</t>
  </si>
  <si>
    <t>Androsace du Piémont</t>
  </si>
  <si>
    <t>Androsace adfinis Biroli subsp. adfinis</t>
  </si>
  <si>
    <t>Androsace adfinis subsp. brigantiaca (Jord. &amp; Fourr.) Kress</t>
  </si>
  <si>
    <t>Androsace de Briançon</t>
  </si>
  <si>
    <t>Androsace adfinis subsp. puberula (Jord. &amp; Fourr.) Kress</t>
  </si>
  <si>
    <t>Androsace pubérulente</t>
  </si>
  <si>
    <t>Androsace alpina (L.) Lam.</t>
  </si>
  <si>
    <t>Androsace des Alpes</t>
  </si>
  <si>
    <t>Plante vivace, naine, lâchement gazonnante, à souche grêle. Feuilles petites, lancéolées, aiguës ou subobtuses, entières, planes, étalées, ne persistant pas sur les tiges, rapprochées en rosettes d'un vert cendré au sommet des rameaux, pubescentes à poils courts, étoilés. Fleurs solitaires, subsessiles à pédoncules un peu renflés sous le calice, munis de poils épars, courts, étoilés. Calice pubescent, à lobes triangulaires-aigus. Corolle rose ou blanchâtre à gorge jaune, petite (environ 5 mm de diamètre), dépassant de moitié le calice. Capsule débordant le calice.</t>
  </si>
  <si>
    <t>Androsace chaixii Gren.</t>
  </si>
  <si>
    <t>Androsace de Chaix</t>
  </si>
  <si>
    <t>Plante bisannuelle de 8 à 20 cm, glabrescente, non gazonnante. Feuilles en rosette radicale, oblongues-lancéolées, denticulées, pubérulentes. Hampes allongées, la centrale dressée, les latérales étalées, presque glabres. Pédicelles souvent flexueux, étalés ou divariqués, inégaux, 3 à 8 fois plus longs que l'involucre très court composé de bractées lancéolées-aiguës. Fleurs roses, petites, réunies par 4 à 10 en ombelles étalées. Calice accrescent, en toupie très large, glabre, à lobes triangulaires, plus courts que le tube. Corolle 1 à 2 fois plus longue que le calice. Capsule égalant le calice.</t>
  </si>
  <si>
    <t>Androsace helvetica (L.) All.</t>
  </si>
  <si>
    <t>Androsace de Suisse</t>
  </si>
  <si>
    <t>Plante vivace, naine, en touffes très compactes, formées de petites colonnes longues de 1 à 3 cm sur 4 à 7 mm de large, plus étroites à la base qu'au sommet. Feuilles très petites, ascendantes, étroitement imbriquées, lancéolées à oblongues, obtuses, entières, vertes et hérissées de poils blancs étalés ou réfléchis. Fleurs solitaires, sessiles ou subsessiles, étalées sur les rosettes supérieures. Calice pubescent-hérissé, à lobes aigus. Corolle blanche à gorge jaune, dépassant le calice. Capsule dépassant le calice.</t>
  </si>
  <si>
    <t>Androsace maxima L.</t>
  </si>
  <si>
    <t>Grande androsace</t>
  </si>
  <si>
    <t>Plante annuelle de 5 à 15 cm, un peu velue, à racine grêle ; feuilles réunies en rosette radicale, obovales en coin, dentées dans le haut, glabrescentes ; hampes assez épaisses, la centrale dressée, les latérales étalées, pubescentes ; pédicelles courts, dressés, presque égaux, dépassant peu ou point l'involucre foliacé composé de bractées obovales ; fleurs blanches ou rosées, fugaces, à pétales soudés en étoile, réunies par 3 à 8 en ombelles dressées ; calice grand, très accrescent, velu, à lobes ovales-lancéolés, plus longs que le tube globuleux ; corolle et capsule plus courtes que le calice.</t>
  </si>
  <si>
    <t>Androsace pubescens DC.</t>
  </si>
  <si>
    <t>Androsace pubescente</t>
  </si>
  <si>
    <t>Plante vivace, naine, densément gazonnante, à souche assez grêle. Feuilles persistant sur les vieilles tiges serrées en colonnes obconiques très compactes, petites, lancéolées-oblongues, obtuses, planes, entières, pubescentes-grisâtres à poils simples ou bifurques. Fleurs solitaires, subsessiles, à pédoncules un peu épaissis sous le calice, égalant les feuilles. Calice velu, à lobes lancéolés-aigus, corolle blanche ou rosée à gorge jaunâtre, petite, de moitié plus longue que le calice. Capsule égalant à peine le calice.</t>
  </si>
  <si>
    <t>Androsace vandellii (Turra) Chiov.</t>
  </si>
  <si>
    <t>Androsace Vandelli</t>
  </si>
  <si>
    <t>Plante vivace, naine, en touffe très compactes formées de petites colonnes longues de 1 à 3 cm sur 4 à 7 mm de large, plus étroites à la base qu'au sommet ; feuilles très petites, ascendantes, étroitement imbriquées, lancéolées-oblongues, obtuses, entières, blanches tomenteuses, à duvet très serré formé de couts poils étoilés ; fleurs solitaires, très brièvement pédonculées, à peine saillantes en dessus des rosettes ; calice tomenteux à poils étoilés, à lobes obtus ; corolle blanche à tube et gorge pourpres, dépassant le calice ; capsule égalant le calice.</t>
  </si>
  <si>
    <t>Androsace villosa L.</t>
  </si>
  <si>
    <t>Androsace velue</t>
  </si>
  <si>
    <t>Plante vivace de 4 à 10 cm, velue-blanchâtre, à souche rameuse, gazonnante ; feuilles lancéolées-oblongues, obtuses ou subaiguës, entières, velues-soyeuses en dessous et aux bords, réunies en rosettes subglobuleuses au sommet des rameaux nus ; hampes allongées, hérissées de poils laineux plus longs que leur largeur ; involucre à folioles lancéolées, plus longues que les pédicelles ; fleurs blanches ou roses, 3 à 6 en petites ombelles serrées ; calice velu, à lobes ovales ; corolle dépassant le calice, à lobes entiers ; capsule plus courte que le calice.</t>
  </si>
  <si>
    <t>Androsace vitaliana (L.) Lapeyr.</t>
  </si>
  <si>
    <t>Primevère de Vital</t>
  </si>
  <si>
    <t xml:space="preserve">Plante vivace, naine, glabrescente, à tiges rameuses, couchées, densément gazonnantes ; feuilles sessiles, linéaires-lancéolées, entières, pubérulentes, en rosettes superposées et distantes ; fleurs jaunes, verdissant sur le sec, solitaires sur des pédoncules paraissant terminaux, plus courts ou à peine plus longs que les feuilles ; calice à 5 dents aiguës ; corolle en entonnoir, à tube une fois plus long que le calice, à gorge dilatée, ouverte, garnie de glandes, à 5 lobes entiers ; capsule ovoïde, plus courte que le calice, fendue jusque près de la base, contenant 2 grosses graines noires.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</si>
  <si>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</si>
  <si>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</si>
  <si>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</si>
  <si>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alpina L.</t>
  </si>
  <si>
    <t>Anémone des Alpes</t>
  </si>
  <si>
    <t xml:space="preserve">Souche épaisse ou assez grêle ; hampe de 10-40 cm, velue-soyeuse ; feuilles d'abord poilues, puis glabrescentes, triangulaires-tripennatiséquées, à segments pennatifides, incisés-dentés ; folioles de l'involucre pétiolées, semblables aux feuilles radicales ; fleurs blanches ou jaunes, souvent rosées en dehors, grandes, solitaires, dressées ; sépales 6, elliptiques, velus en dehors; carpelles oblongs, velus, à longue arête plumeuse. </t>
  </si>
  <si>
    <t>Anemone alpina L. subsp. alpina</t>
  </si>
  <si>
    <t>Anémone blanche</t>
  </si>
  <si>
    <t>Anemone alpina subsp. apiifolia (Scop.) O.Bolòs &amp; Vigo</t>
  </si>
  <si>
    <t>Anémone soufrée</t>
  </si>
  <si>
    <t>Anemone baldensis L.</t>
  </si>
  <si>
    <t>Anémone fraise</t>
  </si>
  <si>
    <t xml:space="preserve">Souche allongée, grêle, noirâtre ; hampe de 5-10 cm, velue; feuilles glabrescentes, assez petites, biternées, à folioles tripartites, incisées-trifides ; folioles de l'involucre pétiolées, semblables aux feuilles ; pédoncules toujours dressés ; fleurs blanches, rougeâtres en dehors, assez petites, solitaires ; sépales 5-8, ovales, pubescents en dehors ; carpelles laineux, nombreux, en tête serrée, à bec glabre et court. </t>
  </si>
  <si>
    <t>Anemone coronaria L.</t>
  </si>
  <si>
    <t>Anémone couronnée</t>
  </si>
  <si>
    <t xml:space="preserve">Souche tubéreuse, brune ; hampe 20-40 cm, un peu poilue dans le haut, uniflore ; feuilles tripennées, à segments profondément découpés en lanières divergentes; folioles de l'involucre sessiles, profondément divisées ; fleurs bleues, violettes, ronges ou blanches, grandes, solitaires ; sépales 5-8, larges, ovales ou arrondis, aigus ou obtus ; carpelles laineux, à bec court et glabre. </t>
  </si>
  <si>
    <t>Anemone halleri All.</t>
  </si>
  <si>
    <t>Anémone de Haller</t>
  </si>
  <si>
    <t xml:space="preserve">Souche oblique, épaisse, noirâtre ; hampe de 10-20 cm, velue-soyeuse ; feuilles très velues, bipennatiséquées, à lanières linéaires-lancéolées ; folioles de l'involucre sessiles, découpées jusqu'à la base en lanières linéaires-lancéolees ; fleurs lilas des deux côtés, grandes, dressées, solitaires ; sépales 6, elliptiques, velus-soyeux en dehors, dressés ; carpelles oblongs, velus, à longue arête plumeuse. </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</si>
  <si>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</si>
  <si>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</si>
  <si>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</si>
  <si>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hortensis L.</t>
  </si>
  <si>
    <t>Anémone des jardins</t>
  </si>
  <si>
    <t xml:space="preserve">Souche tubéreuse brune ; hampe de 20-40 cm, pubescente, uniflore ; feuilles palmées, à 2-5 lobes en coin, incisées-dentés ; folioles de l'involucre sessiles, peu ou point divisées ; fleurs rouges, roses, violettes ou blanches, grandes, solitaires ; sépales 8-15, souvent étroits, très aigus ou presque obtus, pubescents en dehors ; carpelles laineux, ovales-oblongs, à bec glabre, un peu plus court qu'eux. </t>
  </si>
  <si>
    <t>Anemone hortensis L. subsp. hortensis</t>
  </si>
  <si>
    <t>Anemone hortensis subsp. pavonina (Lam.) Arcang.</t>
  </si>
  <si>
    <t>Anémone écarlate</t>
  </si>
  <si>
    <t>Anemone narcissiflora L.</t>
  </si>
  <si>
    <t>Anémone à fleurs de narcisse</t>
  </si>
  <si>
    <t xml:space="preserve">Souche brune, fibreuse ; hampe de 20-50 cm, poilue, pluriflore ; feuilles palmatiséquées, à 3-5 segments trifides, découpés en lanières lancéolées-linéaires ; folioles de l'involucre sessiles, divisées en lanières étroites ; fleurs blanches, 2-6 en ombelle simple ; sépales 5-8, glabres ; carpelles glabres, grands, ovales-comprimés, à bec plus court que la moitié du carpelle. </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</si>
  <si>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</si>
  <si>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</si>
  <si>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</si>
  <si>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trifolia L.</t>
  </si>
  <si>
    <t>Anémone trifoliée</t>
  </si>
  <si>
    <t>Anemone vernalis L.</t>
  </si>
  <si>
    <t>Anémone du printemps</t>
  </si>
  <si>
    <t xml:space="preserve">Souche oblique, épaisse, noirâtre ; hampe de 4-12 cm, velue-soyeuse ; feuilles pubescentes, pennatiséquées, à folioles larges, ovales, bi-trifides ; folioles de l'involucre sessiles, découpées jusqu'à la base en lanières linéaires ; fleurs blanchâtres en dedans, violacées en dehors, assez grandes, dressées, solitaires ; sépales 6, elliptiques, velus-soyeux en dehors, dressés ; carpelles oblongs, velus, à longue arête plumeuse.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</si>
  <si>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</si>
  <si>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</si>
  <si>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</si>
  <si>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</si>
  <si>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Angelica sylvestris subsp. bernardae Reduron</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</si>
  <si>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</si>
  <si>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</si>
  <si>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</si>
  <si>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</si>
  <si>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</si>
  <si>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</si>
  <si>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</si>
  <si>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rubens (L.) Nevski</t>
  </si>
  <si>
    <t>Brome rouge</t>
  </si>
  <si>
    <t>Plante annuelle de 10 à 50 cm, à racine fibreuse. Tiges raides, pubescentes et longuement nues au sommet. Feuilles pubescentes, rudes , ligule longue, profondément dentée. Panicule de 2 à 10 cm, violacée-rougeâtre en forme de pinceau, plus ou moins ovoïde, dense, dressée et contractée. Rameaux et pédicelles très courts (souvent subsessiles mais atteignant 8 mm) dressés et pubescents. Épillets longs de 1 à 2,5 cm, spatulés, cunéiformes à la base, scabres, glabres ou pubescents, à 4 à 10 fleurs imbriquées à maturité. Glumes inférieure étroite à 1 nervure, la supérieure étroitement lancéolée à 3 nervures. Lemme de 1 à 1,3 cm, lancéolée, scabre, glabre ou pubescente, à 5 à 7 nervures, apex bifide, à arête droite de 8 à 20 mm.</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</si>
  <si>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</si>
  <si>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</si>
  <si>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</si>
  <si>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</si>
  <si>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</si>
  <si>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</si>
  <si>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Anogramma leptophylla (L.) Link</t>
  </si>
  <si>
    <t>Anogramme à frondes fines</t>
  </si>
  <si>
    <t>Fougère à sporophyte annuel de 5 à 15 cm de hauteur, en touffes peu fournies. Feuilles finement découpées à texture mince et fragile, d'aspect assez divers , les premières formées, petites à pétiole court et divisions larges, sont stériles et peu fructifiées , les suivantes, de plus en plus développées et fertiles, ont un pétiole plus long et un limbe plus finement découpé. Sores linéaires sans indusies, couvrant la face inférieure du limbe le long des nervures.</t>
  </si>
  <si>
    <t>Anredera cordifolia (Ten.) Steenis</t>
  </si>
  <si>
    <t>BASELLACEAE</t>
  </si>
  <si>
    <t>Boussingaultie</t>
  </si>
  <si>
    <t>Antennaria carpatica (Wahlenb.) Bluff &amp; Fingerh.</t>
  </si>
  <si>
    <t>Pied-de-chat des Carpates</t>
  </si>
  <si>
    <t xml:space="preserve">Plante vivace à souche dépourvue de stolons ou à rejets dressés, cotonneuse, verdâtre ou blanchâtre ; tige de 5-20 cm dressée, simple ; feuilles cotonneuses sur les deux faces, les inférieures lancéolées-oblongues, subaiguës, les caulinaires lancéolées, étroites, lâchement dressées ; involucre à folioles poilues, brunes, les extérieures largement oblongues, arrondies au sommet, les intérieures lancéolées-linéaires ; capitules bruns pédoncules ou subsessiles, ordinairement 2-4, en petit corymbe terminal. </t>
  </si>
  <si>
    <t>Antennaria carpatica subsp. helvetica (Chrtek &amp; Pouzar) Chrtek &amp; Pouzar</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</si>
  <si>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</si>
  <si>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</si>
  <si>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</si>
  <si>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</si>
  <si>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</si>
  <si>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</si>
  <si>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</si>
  <si>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Anthemis arvensis subsp. incrassata (Loisel.) Nyman</t>
  </si>
  <si>
    <t>Anthémis à pédoncules renflés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</si>
  <si>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</si>
  <si>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</si>
  <si>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</si>
  <si>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Anthemis cretica L.</t>
  </si>
  <si>
    <t>Anthémis de Crête</t>
  </si>
  <si>
    <t>Anthemis cretica subsp. columnae (Ten.) Franzén</t>
  </si>
  <si>
    <t>Anthémis de Colonna</t>
  </si>
  <si>
    <t>Anthemis cretica subsp. gerardiana (Jord.) Greuter</t>
  </si>
  <si>
    <t>Anthémis de Gérard</t>
  </si>
  <si>
    <t>Anthemis maritima L.</t>
  </si>
  <si>
    <t>Anthémis maritime</t>
  </si>
  <si>
    <t xml:space="preserve">Racine vivace garnie de longues fibres ; tiges de 10-35 cm, sous-frutescente, couchées ou ascendantes, glabres ou pubescentes au sommet ; feuilles glabres, un peu épaisses, parsemées de points profonds, pennatipartites, à lobes obtus, lancéolés ou cunéiformes ; réceptacle à écailles linéaires-oblongues, brusquement cuspidées ; akènes très petites (2 mm environ), blanchâtres, lisses ou très finement ruguleux, surmonté d'un rebord aigu, denté d'un côté ; capitules à pédoncules un peu épaissis au sommet ; fleurs tubuleuses jaunes, ligules blanches, allongées, oblongues. </t>
  </si>
  <si>
    <t>Anthericum liliago L.</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</si>
  <si>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</si>
  <si>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</si>
  <si>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Anthoxanthum alpinum Á.Löve &amp; D.Löve</t>
  </si>
  <si>
    <t>Flouve du Japon</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</si>
  <si>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</si>
  <si>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</si>
  <si>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</si>
  <si>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</si>
  <si>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</si>
  <si>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</si>
  <si>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</si>
  <si>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</si>
  <si>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</si>
  <si>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</si>
  <si>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</si>
  <si>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</si>
  <si>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nitida (Wahlenb.) Hazsl.</t>
  </si>
  <si>
    <t>Cerfeuil lustré</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</si>
  <si>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</si>
  <si>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</si>
  <si>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</si>
  <si>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</si>
  <si>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</si>
  <si>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Anthriscus sylvestris subsp. alpina (Vill.) Gremli</t>
  </si>
  <si>
    <t>Cerfeuil des Alpes</t>
  </si>
  <si>
    <t>Anthyllis barba-jovis L.</t>
  </si>
  <si>
    <t>Anthyllide barbe de Jupiter</t>
  </si>
  <si>
    <t>Arbrisseau d'environ 1 mètre, à rameaux dressés, blancs-soyeux, très feuilles, non spinescents ; feuilles imparipennées, à pétiole engainant, à 4-9 paires de folioles linéaires-oblongues, égales, soyeuses-argentées ; fleurs d'un jaune clair, nombreuses, en têtes terminales et axillaires, pédonculées, entourées d'une bractée foliacée sessile et découpée ; calice à peine renflé, velu-soyeux, à 5 dents presque égales, non plumeuses, bien plus courtes que le tube ; étendard à limbe égalant l'onglet ; carène droite, obtuse ; gousse oblongue, acuminée, glabre, à 1 graine.</t>
  </si>
  <si>
    <t>Anthyllis circinnata (L.) D.D.Sokoloff</t>
  </si>
  <si>
    <t>Hyménocarpe cerclé</t>
  </si>
  <si>
    <t>Plante annuelle de 10-50 cm, couchée ou ascendante, mollement pubescente ; feuilles inférieures simples, les autres imparipennées, sessiles, à 2 4 paires de folioles obovales ou oblongues-lancéolées, entières, inégales, la terminale plus grande ; stipules nulles ; fleurs jaunes, 2-8 en ombelles sur des pédoncules axillaires, filiformes, plus longs que la feuille ; calice en cloche, à 5 dents linéaires, presque égales, plus longues que le tube ; étendard réfléchi ; carène terminée en bec ; étamines diadelphes, à filets très épaissis au sommet ; gousse longuement saillante, en rein, plane, à faces veinées en réseau, à bord externe largement ailé et spinuleux, à 2-3 graines en rein.</t>
  </si>
  <si>
    <t>Anthyllis montana L.</t>
  </si>
  <si>
    <t>Anthyllide des montagnes</t>
  </si>
  <si>
    <t xml:space="preserve">Plante de 10-30 cm, ligneuse et tortueuse à la base, ascendante, gazonnante, velue hérissée ; feuilles imparipennées, à 8-15 paires de folioles oblongues, égales, vertes et velues ; fleurs rouges, nombreuses, en têtes terminales, longuement pédonculées, entourées de 2 bractées foliacées sessiles et découpées ; calice à peine renflé, velu, à dents plumeuses, un peu inégales, égalant le tube ; étendard à limbe 2 fois plus long que l'onglet ; carène un peu courbée, obtuse ; gousse oblongue, acuminée, glabre, à 1 graine ovoïde, lisse.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</si>
  <si>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</si>
  <si>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</si>
  <si>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</si>
  <si>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subsp. alpestris (Kit.) Asch. &amp; Graebn.</t>
  </si>
  <si>
    <t>Anthyllide alpestre</t>
  </si>
  <si>
    <t>Anthyllis vulneraria subsp. forondae (Sennen) Cullen</t>
  </si>
  <si>
    <t>Anthyllide de Foronda</t>
  </si>
  <si>
    <t>Anthyllis vulneraria subsp. polyphylla (DC.) Nyman</t>
  </si>
  <si>
    <t>Anthyllide feuillée</t>
  </si>
  <si>
    <t>Anthyllis vulneraria subsp. rubriflora Arcang.</t>
  </si>
  <si>
    <t>Anthyllide à fleurs rouges</t>
  </si>
  <si>
    <t>Anthyllis vulneraria subsp. vulnerarioides (All.) Arcang.</t>
  </si>
  <si>
    <t>Anthyllide fausse Vulnéraire</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</si>
  <si>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</si>
  <si>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</si>
  <si>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</si>
  <si>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Antirrhinum majus L. subsp. majus</t>
  </si>
  <si>
    <t>Antirrhinum majus subsp. latifolium (Mill.) Bonnier &amp; Layens</t>
  </si>
  <si>
    <t>Muflier à larges feuilles</t>
  </si>
  <si>
    <t>Plante vivace de 20-60 cm, velue-glanduleuse, à souche sous-ligneuse ; tiges dressées, simples, velues de la base au sommet ; feuilles opposées ou alternes, ovales ou ovales-lancéolées, obtuses, entières, pubescentes ; fleurs jaunâtres ou purpurines, grandes, rapprochées en grappe terminale munie de courtes bractées ; pédicelles souvent plus longs que le calice et les bractées ; calice poilu, à lobes largement ovales-obtus, 4-5 fois plus courts que la corolle ; corolle de 3-4 cm, poilue, à base fortement gibbeuse ; capsule oblique ovale, poilue, plus longue que le calice.</t>
  </si>
  <si>
    <t>Antirrhinum majus subsp. tortuosum (Bosc) Ball</t>
  </si>
  <si>
    <t>Grand muflier tortueux</t>
  </si>
  <si>
    <t>Plante vivace de 30-80 cm, glabre, à souche sous-ligneuse ; tiges ordinairement tortueuses et rameuses, à rameaux dressés et très feuilles ; feuilles étroites, toutes linéaires ou quelques-unes linéaires-lancéolées (1 à 5 mm de large), entières, glabres ; fleurs purpurines, grandes, subfasciculées en grappe interrompue munie de courtes bractées ; pédicelles plus courts ou à peine aussi longs que le calice ; calice glabre, à lobes ovales-oblongs obtus, 4-5 fois plus courts que la corolle ; corolle de 3-4 cm, un peu poilue ; style glabre, 2-3 fois plus long que l'ovaire ; capsule oblique ovale, très glabre.</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</si>
  <si>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</si>
  <si>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</si>
  <si>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</si>
  <si>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</si>
  <si>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</si>
  <si>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</si>
  <si>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</si>
  <si>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</si>
  <si>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</si>
  <si>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</si>
  <si>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</si>
  <si>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Aphyllanthes monspeliensis L.</t>
  </si>
  <si>
    <t>Aphyllanthe de Montpellier</t>
  </si>
  <si>
    <t xml:space="preserve">Plante vivace de 10-25 cm, glabre, croissant en touffes serrées, à souche dure et racine fibreuse ; tiges nues, grêles, raides, striées, glaucescentes, en forme de joncs ; feuilles réduites à des gaines radicales engainantes ; fleurs bleues, rarement blanches, réunies 1-3 en petite tête entourée à la base d'écailles roussâtres imbriquées ; périanthe marcescent, en entonnoir, à 6 divisions rapprochées en tube à la base, puis étalées, à 1 nervure bleu foncé ; étamines inégales, insérées vers la base des pétales, à filets filiformes glabres ; style filiforme, stigmate trifide; capsule incluse dans un involucre scarieux, trigone-acuminée, à 3 valves et à 3 loges monospermes; graines ovoïdes, lisses. </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</si>
  <si>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</si>
  <si>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</si>
  <si>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</si>
  <si>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Aptenia cordifolia (L.f.) Schwantes</t>
  </si>
  <si>
    <t>AIZOACEAE</t>
  </si>
  <si>
    <t>Ficoïde à feuilles en coeur</t>
  </si>
  <si>
    <t>Aquilegia alpina L.</t>
  </si>
  <si>
    <t>Ancolie des Alpes</t>
  </si>
  <si>
    <t>Tige de 30 à 50 cm, glabre ou poilue, souvent visqueuse au sommet, à 1 à 5 fleurs. Feuilles assez petites, glabres, biternées ou ternées, à folioles incisées-crénelées. Fleur d'un bleu vif, grandes. Pétales à lame tronquée. Éperon gros, un peu arqué au sommet, égalant ou dépassant peu la longueur de la lame. Étamines plus courtes que la lame. Filets stériles aigus. Follicules grands, longs de 20 à 25 mm.</t>
  </si>
  <si>
    <t>Aquilegia atrata W.D.J.Koch</t>
  </si>
  <si>
    <t>Ancolie noirâtre</t>
  </si>
  <si>
    <t>Aquilegia bertolonii Schott</t>
  </si>
  <si>
    <t>Ancolie de Bertoloni</t>
  </si>
  <si>
    <t>Aquilegia reuteri Boiss.</t>
  </si>
  <si>
    <t>Ancolie de Reuter</t>
  </si>
  <si>
    <t xml:space="preserve">Tige de 30-50 cm, simple ou peu rameuse, feuillée, à 1-5 fleurs ; feuilles radicales biternées, à folioles profondément incisées-lobées, les supérieures à 3-7 lobes linéaires ou entières ; fleurs d'un bleu vif, en panicule étroite, à pédoncules courts, peu écartés de la tige ; pétales à lame arrondie ou subtronquée ; éperon recourbé en crochet, égalant la longueur de la lame ; étamines égalant la lame ; filets stériles suraigus ; follicules petits.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</si>
  <si>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</si>
  <si>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</si>
  <si>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</si>
  <si>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</si>
  <si>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</si>
  <si>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</si>
  <si>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allionii DC.</t>
  </si>
  <si>
    <t>Arabette d'Allioni</t>
  </si>
  <si>
    <t>Plante de 20 à 40 cm, à feuilles dentées, coriaces, à poils localisés aux marges et aux nervures de la face inférieure ; pétales blancs, longs de 5 à 7 mm ; fruits longs de 2 à 3 cm ; graine étroitement ailée.</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</si>
  <si>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</si>
  <si>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</si>
  <si>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</si>
  <si>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auriculata Lam.</t>
  </si>
  <si>
    <t>Arabette à oreillettes</t>
  </si>
  <si>
    <t>Plante annuelle, velue-hérissée, d'un vert blanchâtre ; tige de 10 à 30 cm, grêle, flexueuse. Feuilles oblongues, dentées ou crénelées, raides, les radicales brièvement pétiolées, les caulinaires embrassantes-auriculées, à oreillettes obtuses ; fleurs blanches, petites ; sépales latéraux un peu bossus à la base, plus courts que le pédicelle ; grappe fructifère assez longue, lâche, à rachis flexueux, à pédicelles étalés-dressés, presque aussi épais que les siliques. Siliques étalées-dressées, comprimées ; graines ovales-obtuses, à bord caréné et plus foncé.</t>
  </si>
  <si>
    <t>Arabis bellidifolia Crantz</t>
  </si>
  <si>
    <t>Arabette naine</t>
  </si>
  <si>
    <t>Plante vivace, luisante et glabre ou parsemée de poils simples ; tige de 15-50 cm, dressée, simple, très feuillée ; feuilles épaisses, les radicales oblongues-spatulées, un peu sinuées, les caulinaires ovales ou oblongues, entières ou dentelées, demi-embrassantes ; fleurs blanches ; sépales latéraux bossus à la base, plus courts que le pédicelle ; anthères oblongues ; grappe fructifère allongée, à pédicelles dressés ; siliques longues de 3-5 cm, nombreuses, dressées, serrées, très comprimées ; graines largement ailées.</t>
  </si>
  <si>
    <t>Arabis bellidifolia subsp. stellulata (Bertol.) Greuter &amp; Burdet</t>
  </si>
  <si>
    <t xml:space="preserve">Plante vivace, hérissée dans le bas, à poils bifurqués ou rameux ; tige de 8-12 cm, grêle, très simple, presque nue ; feuilles entières ou à 1-2 dents, les radicales obovales, étalées en rosette, les caulinaires 1-4, ovales-oblongues, sessiles ; fleurs 3-6. blanches, grandes ; sépales latéraux bossus à la base, plus courts que le pédicelle ; anthères ovales ; grappe fructifère courte, à pédicelles étalés-dressés ; siliques de 2-3 cm, peu nombreuses, dressées, très comprimées ; graines largement ailées. </t>
  </si>
  <si>
    <t>Arabis caerulea (All.) Haenke</t>
  </si>
  <si>
    <t>Arabette bleue</t>
  </si>
  <si>
    <t>Plante vivace, pubescente ou presque glabre ; tige de 5 à 10 cm, simple, faible ; feuilles radicales obovales, dentées, épaisses, oblongues, entières ou peu dentées ; fleurs bleuâtres petites ; sépales égaux à la base, plus courts que le pédicelle ; pétales à limbe étroit, dressé ; grappe fructifère très courte, dressée, à pédicelles très courts et dressés ; siliques dressées, larges, très comprimées, bosselées ; graines brunes, entourées d'une aile jaunâtre.</t>
  </si>
  <si>
    <t>Arabis caucasica Willd. ex Schltdl.</t>
  </si>
  <si>
    <t>Arabette du Caucase</t>
  </si>
  <si>
    <t>Arabis ciliata Clairv.</t>
  </si>
  <si>
    <t>Arabette à fleurs en corymbes</t>
  </si>
  <si>
    <t>Plante bisannuelle, velue ou ciliée ; tige de 5 à 30 cm, raide, dressée, simple ; feuilles non coriaces, d'un vert cendré, oblongues, entières ou dentées, les radicales en rosettes, les caulinaires petites, sessiles, non auriculées ; fleurs blanches ; sépales égaux à la base, aussi longs que le pédicelle ; grappe fructifère assez courte, mais fournie, à rachis droit, à pédicelles dressés ; siliques étalées-dressées d'un même côté ('peignées'), parfois arquées, assez courtes, comprimées-tétragones ; graines ovales, à bord brun, non ailées.</t>
  </si>
  <si>
    <t>Arabis collina Ten.</t>
  </si>
  <si>
    <t>Arabette des murailles</t>
  </si>
  <si>
    <t>Plante vivace, velue-hérissée, d'un vert blanchâtre ; tiges de 10 à 30 cm, dressées ou ascendantes ; feuilles radicales oblongues-spatulées, charnues, en rosette dense, les caulinaires dressées, sessiles, arrondies à la base, toute dentées ; fleurs blanches ou lavées de rose, assez grandes ; sépales égaux à la base ; grappe fructifère raide, peu allongée et peu fournie ; siliques dressées, très comprimées, bosselées ; graines ailées au sommet,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</si>
  <si>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</si>
  <si>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</si>
  <si>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</si>
  <si>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nova Vill.</t>
  </si>
  <si>
    <t>Arabette des rochers</t>
  </si>
  <si>
    <t>Plante annuelle, velue-hérissée ; tige de 20 à 40 cm, dressée, simple ou peu rameuse ; feuilles oblongues, dentées, molles, les radicales brièvement pétiolées, les caulinaires-embrassantes-auriculées, à oreillettes aiguës ; fleurs blanches ; sépales latéraux un peu bossus à la base, égalant le pédicelle ; grappe fructifère assez longue, lâche, à rachis droit, à pédicelles étalés-ascendants, moins épais que la silique, ce qui le différencie d'Arabis auriculata ; siliques dressées, comprimées-tétragones ; graines ovales-arrondies, à bords carénés et plus foncés.</t>
  </si>
  <si>
    <t>Arabis planisiliqua (Pers.) Rchb.</t>
  </si>
  <si>
    <t>Arabette à siliques planes</t>
  </si>
  <si>
    <t>Plante bisannuelle de 30 à 80 cm ; base de la tige munie majoritairement de poils appliqués à plusieurs branches ; feuilles caulinaires 10 à 30 ; pétales longs de 5 à 6 mm ; fruits dépassant 1 mm de large, graine ailée tout autour.</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</si>
  <si>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</si>
  <si>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</si>
  <si>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Arabis serpillifolia Vill.</t>
  </si>
  <si>
    <t>Arabette à feuilles de Serpolet</t>
  </si>
  <si>
    <t>Plante bisannuelle, velue-hérissée ; tiges de 5-13 cm, en touffe, grêles, flexueuses, ascendantes ; feuilles non coriaces, obovales ou oblongues, entières ou peu dentées, les radicales en rosette, les caulinaires petites, sessiles, non auriculées; fleurs blanches, petites ; sépales égaux à la base, aussi longs que le pédicelle ; grappe fructifère courte, à rachis droit, à pédicelles grêles, étalés-dressés ; siliques étalées-ascendantes, grêles, comprimées; graines ovales, non ailées.</t>
  </si>
  <si>
    <t>Arabis soyeri Reut. &amp; A.L.P.Huet</t>
  </si>
  <si>
    <t>Arabette de Soyer-Willemet</t>
  </si>
  <si>
    <t>Arabis soyeri subsp. subcoriacea (Gren.) Breistr.</t>
  </si>
  <si>
    <t>Arabette subcoriace</t>
  </si>
  <si>
    <t>Plante vivace, luisante et glabre ou parsemée de poils simples ; tige de 15 à 50 cm, dressée, simple, très feuillée ; feuilles épaisses, coriaces, les radicales oblongues-spatulées, un peu sinuées, les caulinaires ovales ou oblongues, entières ou dentelées, semi-embrassantes ; fleurs blanches ; sépales latéraux bossus à la base, plus courts que le pédicelle ; anthères oblongues ; grappe fructifère allongée, à pédicelles dressés ; siliques longues de 3 à 5 cm, nombreuses, dressées, serrées, très comprimées ; graines largement ailées.</t>
  </si>
  <si>
    <t>Arabis verna (L.) R.Br.</t>
  </si>
  <si>
    <t>Arabette printanière</t>
  </si>
  <si>
    <t>Plante annuelle, velue-hérissée ; tige de 10-25 cm, simple ou peu rameuse ; feuilles radicales oblongues, dentées, rudes, en rosette, les caulinaires 1-9, embrassantes, non auriculées ; fleurs violettes, petites ; sépales latéraux bossus à la base, plus longs que le pédicelle ; pétales à limbe étroit, oblong, dressé ; grappe fructifère lâche, à rachis flexueux, à pédicelles étalés-dressés, aussi épais que les siliques ; siliques étalées-dressées, comprimées, raides ; graines carénées.</t>
  </si>
  <si>
    <t>Araujia sericifera Brot.</t>
  </si>
  <si>
    <t>APOCYNACEAE</t>
  </si>
  <si>
    <t>Araujia</t>
  </si>
  <si>
    <t>Arbutus unedo L.</t>
  </si>
  <si>
    <t>ERICACEAE</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</si>
  <si>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</si>
  <si>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</si>
  <si>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Arceuthobium oxycedri (DC.) M.Bieb.</t>
  </si>
  <si>
    <t>SANTALACEAE</t>
  </si>
  <si>
    <t>Gui du genévrier</t>
  </si>
  <si>
    <t>Sous-arbrisseau hémiparasite, de 3 à 15 cm, ressemblant à un gui miniature à tiges vert-jaune, arrondies et comprimées, plusieurs fois dichotomes et à rameaux articulés, fixées par des racines traçantes entre l'écorce et le bois du végétal hôte. Feuilles réduites à de petites écailles opposées. Fleurs jaunâtres longues de 1 mm environ, les mâles à 3 à 4 tépales, les femelles à 2 tépales. Baies (pyxide) sèches, ovoïdes monospermes d'environ 2 mm de long à graine à extrémité collante permettant sa fixation sur les branches de l'hôte.</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</si>
  <si>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</si>
  <si>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</si>
  <si>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</si>
  <si>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</si>
  <si>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</si>
  <si>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</si>
  <si>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Arctium nemorosum Lej.</t>
  </si>
  <si>
    <t>Bardane des bois</t>
  </si>
  <si>
    <t>Arctostaphylos uva-ursi (L.) Spreng.</t>
  </si>
  <si>
    <t>Raison d'ours</t>
  </si>
  <si>
    <t>Sous-arbrisseau de 50 cm à moins de 2 m, à tiges grêles, couchées-rampantes, à jeunes rameaux pubérulents ; feuilles persistantes, obovales-obtuses, très entières, atténuées en court pétiole, coriaces, glabres, finement veinées en réseau en dessus ; fleurs rosées, 5 à 12 en petites grappes serrées ; corolle à dents courtes ; filets des étamines pubescents ; baies globuleuses, de la grosseur d'un pois, lisses, à la fin rouges, âpres.</t>
  </si>
  <si>
    <t>Arenaria aggregata (L.) Loisel.</t>
  </si>
  <si>
    <t>Sabline agglomérée</t>
  </si>
  <si>
    <t>Arenaria cinerea DC.</t>
  </si>
  <si>
    <t>Sabline cendrée</t>
  </si>
  <si>
    <t xml:space="preserve">Plante vivace, brièvement pubescente, cendrée, non glanduleuse, à souche sous-ligneuse ; tiges de 10-20 cm, nombreuses, diffuses, étalées-ascendantes ; feuilles inférieures oblongues-lancéolées, les supérieures lancéolées-linéaires, pubescentes, ciliées à la base, à 1 nervure ; fleurs en panicule étalée et lâche ; pédicelles 4-6 fois plus longs que le calice, dressés ; sépales ovales-lancéolés, à 1 nervure devenant après la floraison une crête saillante fortement ciliée ; pétales ovales-oblongs, 1 fois plus longs que les sépales ; capsule ovoïde-subglobuleuse, dépassant peu le calice ; graines chagrinées. </t>
  </si>
  <si>
    <t>Arenaria gothica Fr.</t>
  </si>
  <si>
    <t>Sabline de Suède</t>
  </si>
  <si>
    <t>Plante vivace de 3 à 5 cm, ordinairement sans rejets stériles, feuilles médianes assez larges (rapport longueur sur largeur de l'ordre de 2), rameaux pluriflores, sépales à 3 nervures rarement 5, fleurs souvent en cymes un peu condensées (2 à 7 fleurs).</t>
  </si>
  <si>
    <t>Arenaria grandiflora L.</t>
  </si>
  <si>
    <t>Sabline à grandes fleurs</t>
  </si>
  <si>
    <t>Plante vivace, à souche ligneuse ; tiges de 5 à 15 cm, gazonnante, ascendantes ; feuilles glabres, coriaces, épaissies à la marge, linéaires-lancéolées, aristées, à 1 forte nervure ; fleurs 1 à 6 sur chaque tige ; pédicelles 3 à 6 fois plus longs que le calice, pubescents-glanduleux ; sépales membraneux, pubescents, ovales-lancéolés, aristés, à une nervure saillante ; pétales oblongs, 1 à 2 fois plus longs que les sépales ; capsule ovoïde, dépassant peu le calice.</t>
  </si>
  <si>
    <t>Arenaria leptoclados (Rchb.) Guss.</t>
  </si>
  <si>
    <t>Sabline grêle</t>
  </si>
  <si>
    <t>Arenaria marschlinsii W.D.J.Koch</t>
  </si>
  <si>
    <t>Sabline de Marschlins</t>
  </si>
  <si>
    <t>Arenaria multicaulis L.</t>
  </si>
  <si>
    <t>Sabline fausse Moehringie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</si>
  <si>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</si>
  <si>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</si>
  <si>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</si>
  <si>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</si>
  <si>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</si>
  <si>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</si>
  <si>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Argyrolobium zanonii (Turra) P.W.Ball</t>
  </si>
  <si>
    <t>Argyrolobe de Linné</t>
  </si>
  <si>
    <t>Petit arbrisseau rampant, peu ligneux, de 10 à 25 cm, couvert dune pilosité argentée. Feuilles composées de trois folioles, chacune fortement pliée en son centre, et couvertes de longs poils soyeux sur leur face interne. Fleurs jaunes dor de 10 à 15 mm de longueur terminent la tige et regroupées par 1 à 3 en petites têtes terminales dépourvues de feuilles. A maturité, forment une gousse de 3 cm de longueur.</t>
  </si>
  <si>
    <t>Arisarum vulgare O.Targ.Tozz.</t>
  </si>
  <si>
    <t>ARACEAE</t>
  </si>
  <si>
    <t>Gouet à capuchon</t>
  </si>
  <si>
    <t xml:space="preserve">Plante vivace de 15-30 cm, glabre, à souche tubéreuse ; feuilles ovales en coeur ou hastées-sagittées, à pétioles très longs, grêles, maculés ; spathe de la grosseur du petit doigt, brune ou verdâtre, rayée de pourpre, tubuleuse-cylindrique jusqu'au milieu, courbée en capuchon et acuminée au sommet ; spadice libre, grêle, à massue terminale nue, verdâtre, recourbée en avant et saillante au-dessus du tube ; fleurs monoïques, contiguës, les mâles réduites à des étamines éparses, à filets courts et anthères à 1 loge ; les femelles 3-5 unilatérales au fond de la spathe, à style conique et stigmate en tête ; fruits en tête, verts, capsulaires, tronqués-hémisphériques, à 2-8 graines. </t>
  </si>
  <si>
    <t>Aristolochia altissima Desf.</t>
  </si>
  <si>
    <t>ARISTOLOCHIACEAE</t>
  </si>
  <si>
    <t>Aristoloche élevée</t>
  </si>
  <si>
    <t>Aristolochia clematitis L.</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</si>
  <si>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</si>
  <si>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</si>
  <si>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Aristolochia pallida Willd.</t>
  </si>
  <si>
    <t>Aristoloche pâle</t>
  </si>
  <si>
    <t>Plante vivace de 20-50 cm, glabrescente, à racine tubéreuse, globuleuse; tiges grêles, étalées, simples ou rameuses ; feuilles larges de 4-6 cm, ovales-arrondies en coeur, à sinus largement ouvert à la base, entières, lisses, à nervures faibles ; pétiole plus long que le pédoncule floral ; fleurs d'un vert livide strié de brun, solitaires, égalant presque ou dépassant un peu les feuilles ; périanthe glabre, à languette oblongue-lancéolée obtuse, un peu plus courte que le tube ; capsule ovale-oblongue, pendante.</t>
  </si>
  <si>
    <t>Aristolochia paucinervis Pomel</t>
  </si>
  <si>
    <t>Aristoloche peu nervée</t>
  </si>
  <si>
    <t>Plante vivace de 20-50 cm, glabrescente, à racine oblongue en fuseau ou longuement cylindrique ; tiges grêles, étalées, souvent rameuses ; feuilles larges de 3-5 cm, ovales-triangulaires en coeur, à sinus largement ouvert à la base, entières, lisses, à nervures faibles ; pétiole égalant à peu près le pédoncule ; fleurs d'un vert brunâtre, solitaires, égalant presque ou dépassant les feuilles ; périanthe glabrescent, à languette lancéolée 2 fois plus courte que le tube ; capsule ovale ou en poire pendante.</t>
  </si>
  <si>
    <t>Aristolochia pistolochia L.</t>
  </si>
  <si>
    <t>Petite aristoloche</t>
  </si>
  <si>
    <t>Plante vivace de 20-50 cm, couverte de poils raides très courts, à racine fibreuse-fasciculée ; tiges grêles, étalées-dressées, simples ou rameuses ; feuilles assez petites (2-3 cm de large), ovales-triangulaires en coeur, à sinus largement ouvert à la base, érodées-denticulées et scabres aux bords, à nervures saillantes et rudes en dessous ; pétiole beaucoup plus court que le pédoncule floral ; fleurs brunâtres, solitaires, dépassant les feuilles ; périanthe pubérulent, à languette ovale-lancéolée plus courte que le tube ; capsule moyenne, arrondie, pendante.</t>
  </si>
  <si>
    <t>Aristolochia rotunda L.</t>
  </si>
  <si>
    <t>Aristoloche ronde</t>
  </si>
  <si>
    <t>Plante vivace de 20-60 cm, glabrescente, à racine tubéreuse, grosse, globuleuse ou ovale, parfois plurilobée ; tiges redressées, faibles, simples ou rameuses ; feuilles grandes, larges de 4-6 cm, ovales-arrondies, à sinus fermé ou peu ouvert, entières, lisses, à nervures faibles ; pétiole nul ou beaucoup plus court que le pédoncule floral ; fleurs jaunâtres avec languette brunâtre, solitaires, égalant presque ou dépassant les feuilles ; périanthe pubérulent, à languette oblongue-obtuse aussi longue ou plus longue que le tube ; capsule arrondie, pendante.</t>
  </si>
  <si>
    <t>Aristolochia rotunda L. subsp. rotunda</t>
  </si>
  <si>
    <t>Armeria alpina Willd.</t>
  </si>
  <si>
    <t>PLUMBAGINACEAE</t>
  </si>
  <si>
    <t>Armérie des Alpes</t>
  </si>
  <si>
    <t>Plante vivace de 10-25 cm, glabre, densément gazonnante ; feuilles un peu charnues, larges de 2-3 mm, linéaires-obtuses, planes, à 1 nervure ; hampes dressées ou ascendantes, raides ; gaine de 12-15 mm, plus courte que le capitule ou régalant, celui-ci large de 2 cm ; fleurs d'un rose vif ; involucre fauve, à folioles extérieures largement ovales, subaiguës, presque entièrement scarieuses, plus petites que les intérieures ; calice à tube 1 fois plus long que le pédicelle, à côtes plus étroites que les sillons, à lobes triangulaires, atténués en arête plus courte queux.</t>
  </si>
  <si>
    <t>Armeria arenaria (Pers.) Schult.</t>
  </si>
  <si>
    <t>Armérie des sables</t>
  </si>
  <si>
    <t>Armeria arenaria subsp. bupleuroides (Godr. &amp; Gren.) Greuter &amp; Burdet</t>
  </si>
  <si>
    <t>Plante vivace de 20-50 cm, à souche plus ligneuse, à feuilles glaucescentes, ondulées aux bords ; hampes raides, élancées ; gaîne longue de 2-4 cm ; capitule subglobuleux, très dense, large de 12-15 mm ; fleurs blanches ; involucre pâle, à folioles extérieures acuminées en pointe dépassant les intérieures, mais jamais les fleurs ; calice à tube muni de côtes plus étroites que les sillons, à lobes triangulaires brusquement contractés en arête plus longue qu'eux.</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</si>
  <si>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</si>
  <si>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</si>
  <si>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</si>
  <si>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</si>
  <si>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</si>
  <si>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</si>
  <si>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</si>
  <si>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sardoum (Em.Schmid) Gamisans</t>
  </si>
  <si>
    <t>Avoine de Sardaigne</t>
  </si>
  <si>
    <t>Artemisia abrotanum L.</t>
  </si>
  <si>
    <t>Aurone mâle</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</si>
  <si>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</si>
  <si>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</si>
  <si>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</si>
  <si>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alba Turra</t>
  </si>
  <si>
    <t>Armoise blanche</t>
  </si>
  <si>
    <t>Plante vivace de 30 à 60 cm. En touffe, ligneuse à la base, ascendante, glabre ou presque ; feuilles vertes, ponctuées, glabres ou un peu pubescentes, ovales, à pétiole auriculé à la base, les caulinaires pennati ou bipennatiséquées, à divisions linéaires, très étroites, souvent subfiliformes ; involucre pubescent, blanchâtre, à folioles ovales, largement scarieuses ; réceptacle à poils assez courts ; capitules globuleux, pédicellés, penchés, dépassés par la bractée. Plante à odeur de camphre.</t>
  </si>
  <si>
    <t>Artemisia annua L.</t>
  </si>
  <si>
    <t>Armoise annuelle</t>
  </si>
  <si>
    <t>Artemisia arborescens (Vaill.) L.</t>
  </si>
  <si>
    <t>Armoise arborescente</t>
  </si>
  <si>
    <t>Plante vivace de 5-10 dm ligneuse, dressée, blanche, soyeuse ; feuilles soyeuses, très blanches sur les deux faces, les caulinaires bipennatiséquées, à divisions étroites linéaires, obtuses, à pétiole court non auriculé ; involucre blanc, tomenteux, à folioles extérieures linéaires-oblongues à peine scarieuses, les intérieures laineuses sur le dos, ovales, très obtuses, largement scarieuses ; akènes glanduleux ; réceptacle couvert de longs poils d'un blanc sale ; capitules globuleux, de 5-6 mm de diamètre, assez longuement pédicellés, dressés pendant la floraison, en grande panicule feuillée.</t>
  </si>
  <si>
    <t>Artemisia armeniaca Lam.</t>
  </si>
  <si>
    <t>Artemisia caerulescens L.</t>
  </si>
  <si>
    <t>Armoise bleuissante</t>
  </si>
  <si>
    <t xml:space="preserve">Plante vivace de 4-6 dm ligneuse à la base, glabre ; feuilles des tiges adultes glabres, la plupart entières, linéaires, obtuses, celles des jeunes tiges blanchâtres, très brièvement pubescentes, pennatipartites, incisées ou trifides à lobes oblongs-linéaires, un peu élargis et obtus au sommet, à limbe rétréci en pétiole ; involucre à folioles intérieures oblongues obovales, largement scarieuses sur les bords ; capitules franchement oblongs subcylindriques, sessiles ou subsessiles, très nombreux, dressés, en petites glomérules sur les rameaux dressés-étalés formant une panicule dense entremêlée de feuilles bractéiformes. </t>
  </si>
  <si>
    <t>Artemisia caerulescens subsp. gallica (Willd.) K.M.Perss.</t>
  </si>
  <si>
    <t>Armoise de France</t>
  </si>
  <si>
    <t>Plante vivace à tige de 2-4 dm sous-frutescente à la base, ascendante, blanche-tomenteuse ou verdâtre, rameuse ; feuilles blanches, brièvement tomenteuses ou d'un vert blanchâtre, bipennatiséquées, à segments linéaires, obtus au sommet, les inférieures et les moyennes pétiolées, les supérieures sessiles ; involucre à folioles intérieures étroites, oblongues, sublinéaires, courbées en gouttière, à peine scarieuses à la pointe ; capitules oblongs, subcylindriques, sessiles, dressés, non unilatéraux, en petites grappes dressées-étalées, raides, jamais réfléchies, formant une panicule fournie, assez étroite.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</si>
  <si>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</si>
  <si>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</si>
  <si>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</si>
  <si>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</si>
  <si>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campestris subsp. alpina (DC.) Arcang.</t>
  </si>
  <si>
    <t>Artemisia campestris subsp. glutinosa (J.Gay ex Besser) Batt.</t>
  </si>
  <si>
    <t>Plante vivace, forme de l'espèce précédente (A. campestris), plus raide, ligneuse inférieurement, rougeâtre, très glabre, à rameaux étalés-dressés, les supérieurs et ceux de la panicule visqueux ; feuilles glabres, un peu plus épaisses, les supérieures souvent triséquées à segments mucronés, capitules bien plus nombreux, plus pressés, plus petites, ovoïdes-coniques.</t>
  </si>
  <si>
    <t>Artemisia chamaemelifolia Vill.</t>
  </si>
  <si>
    <t>Armoise à feuilles de Camomille</t>
  </si>
  <si>
    <t xml:space="preserve">Plante vivace de 3-5 dm, frutescente inférieurement, dressée, raide, glabre ou presque glabre, très feuillée ; feuilles glabres ou glabrescentes à contour ovale-oblong, les caulinaires sessiles, bi-tripennatiséquées, garnies jusqu'à la base de segments dont les plus inférieurs embrassent la tige, à lanières linéaires très étroites, presque filiformes ; involucre glabre ou un peu pubescent, à folioles obtuses, les extérieures linéaires scarieuses au sommet, les intérieures ovales largement scarieuses ; réceptacle glabre ; capitules globuleux, pédicellés, penchés en panicule raide, longue, étroite et très feuillée. Odeur aromatique. </t>
  </si>
  <si>
    <t>Artemisia eriantha Ten.</t>
  </si>
  <si>
    <t>Genépi à fleurs cotonneuses</t>
  </si>
  <si>
    <t>Plante vivace à souche cespiteuse ; plante entièrement blanchâtre, soyeuse, luisante ; tige de 8 à 20 cm, herbacée, ascendante ou dressée ; feuilles inférieures pétiolées, palmatiséquées ou pennatiséquées, à segments tripartite, les caulinaires sessiles, oblongues dentées ou entières, toutes à lobes obtus ; involucre laineux ; akènes voilés ; capitules assez gros, ordinairement penchés, à 20 à 30 fleurs, en grappe simple, unilatérale ; corolle couverte de longs poils.</t>
  </si>
  <si>
    <t>Artemisia genipi Weber</t>
  </si>
  <si>
    <t>Vrai Génipi</t>
  </si>
  <si>
    <t>Plante vivace à souche cespiteuse, entièrement blanchâtre, soyeuse. Tige de 8 à 15 cm, herbacée, ascendante ou dressée, très simple. Feuilles inférieures pétiolées à limbe ovale, palmatiséqué, à segments simples ou triquadrifides, les caulinaires petites, sessiles, oblongues, pennatifides ou dentées, toutes à lobes oblongs-linéaires, obtus, les supérieures entières ou dentées. Involucre peu velu. Akènes ordinairement glabres. Capitules de 12 à 15 fleurs, globuleux, dressés, brièvement pédicellés, en grappes simples occupant souvent toute la longueur de la tige. Corolle glabre. Odeur d'absinthe.</t>
  </si>
  <si>
    <t>Artemisia glacialis L.</t>
  </si>
  <si>
    <t>Genippi</t>
  </si>
  <si>
    <t>Plante vivace, à souche cespiteuse, émettant des rosettes de feuilles, herbacée, velue, soyeuse, luisante, de 6 à 15 cm ; tige ascendante, simple, blanchâtre ; feuilles blanches sur les deux faces, pétiolées ovales, les inférieures bipennatiséquées, les caulinaires à pétiole plan à limbe petit, palmatiséqué-digité, toutes à lanières linéaires-lancéolées ; capitules subglobuleux, dressés, brièvement pédonculés ou subsessiles (quelquefois un ou deux capitules inférieurs assez longuement pédonculés), en petit corymbe compact ombelliforme ; fleurs jaunes, au nombre de 30 à 40 dans le capitule.</t>
  </si>
  <si>
    <t>Artemisia insipida Vill.</t>
  </si>
  <si>
    <t>Armoise insipide</t>
  </si>
  <si>
    <t>Artemisia scoparia Waldst. &amp; Kit.</t>
  </si>
  <si>
    <t>Armoise à balais</t>
  </si>
  <si>
    <t>Artemisia umbelliformis Lam.</t>
  </si>
  <si>
    <t>Genépi jaune</t>
  </si>
  <si>
    <t>Plante vivace à souche cespiteuse émettant des rosettes de feuilles, herbacée, soyeuse, luisante, de 6 à 20 cm ; tiges ascendantes simples ; feuilles blanches sur les deux faces, longuement pétiolées ovales, les inférieures bipennatiséquées, les caulinaires à pétiole élargi, plan, à limbe petit palmatiséqué, toutes à lanières linéaires-lancéolées, entières ou dentées ; capitules subglobuleux, dressés, solitaires, les inférieurs écartés, longuement pédonculés, les supérieurs rapprochés, sessiles ou subsessiles, formant une grappe simple, allongée, lâche ; fleurs jaunâtres, moins de 20 dans le capitule.</t>
  </si>
  <si>
    <t>Artemisia umbelliformis Lam. subsp. umbelliformis</t>
  </si>
  <si>
    <t>Génépi jaune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</si>
  <si>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</si>
  <si>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</si>
  <si>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</si>
  <si>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</si>
  <si>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</si>
  <si>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Arthrocnemum macrostachyum (Moric.) K.Koch</t>
  </si>
  <si>
    <t>Salicorne à gros épis</t>
  </si>
  <si>
    <t>Sous arbrisseau de 30 cm à 1 mètre, glauque puis d'un vert jaunâtre, à tiges ligneuses, dressées ou décombantes, formant des buissons irréguliers ; articles généralement aussi larges que longs ; épis larges de 4-7 mm, longs, obtus, naissant sur les rameaux basilaires des vieilles tiges primaires ; glomérules à fleurs à peine connées dans une cavité superficielle, saillantes et débordant les bractées, laissant dans l'axe une logette simple ; périanthe en pyramide obtuse ; graine tuberculeuse.</t>
  </si>
  <si>
    <t>Arum cylindraceum Gasp.</t>
  </si>
  <si>
    <t>Gouet cylindrique</t>
  </si>
  <si>
    <t>Arum italicum Mill.</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</si>
  <si>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</si>
  <si>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</si>
  <si>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</si>
  <si>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</si>
  <si>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</si>
  <si>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Aruncus dioicus (Walter) Fernald</t>
  </si>
  <si>
    <t>Barbe de bouc</t>
  </si>
  <si>
    <t>Plante vivace d'environ 1 m à souche épaisse ; feuilles très grandes (20 à 30 cm), triangulaires dans leur pourtour, deux à trois fois pennatiséquées, à segments opposés, pétiolulés, ovales-acuminés, doublement dentés ; stipules nulles ; fleurs blanches, très petites, dioïques ou polygames, sessiles en épis cylindriques formant une panicule très ample ; étamines plus longues que les pétales oblongs ; 3 à 4 carpelles, réfléchis à la maturité.</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</si>
  <si>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</si>
  <si>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</si>
  <si>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</si>
  <si>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Arundo micrantha Lam.</t>
  </si>
  <si>
    <t>Canne de Pline</t>
  </si>
  <si>
    <t>Moins robuste dans toutes ses parties. Feuilles moins grandes, offrant à la base du limbe 2 oreillettes courtes ; panicule longue de 30-50 cm, étroitement oblongue, dense, raide ; épillets d'un tiers plus courts, longs de 8 mm environ, à 1-2 fleurs ; glumes presque égales, glabres, acuminées, un peu plus courtes que les fleurs ; glumelle inférieure acuminée-aristée, à poils plus courts que les glumes.</t>
  </si>
  <si>
    <t>Asarum europaeum L.</t>
  </si>
  <si>
    <t>Asaret d'Europe</t>
  </si>
  <si>
    <t>Plante vivace, velue, à odeur poivrée désagréable. Souche et tiges longuement rampantes et radicantes dans la litière forestière, émettant des rameaux très courts, dressés, écailleux, portant 1 à 2 paires de feuilles orbiculaires en rein longuement pétiolées, et au sommet une fleur noirâtre, velue, courtement pédonculée. Périanthe en cloche, à 3 lobes égales ovales-cuspidés. 12 étamines, à filets libres et courts. Capsule subglobuleuse, couronnée par le périanthe persistant, s'ouvrant irrégulièrement, à graines ovoïdes creuses en dedans.</t>
  </si>
  <si>
    <t>Asclepias syriaca L.</t>
  </si>
  <si>
    <t>Herbe à la ouate</t>
  </si>
  <si>
    <t>Plante vivace de 1 à 2 mètres, pubescente, à souche longuement traçante ; tiges herbacées, dressées, robustes, très, feuillées ; feuilles très grandes, courtement pétiolées, oblongues, obtuses, mucronées, blanchâtres-tomenteuses en dessous, à nervures latérales nombreuses et parallèles en travers ; fleurs rosées, odorantes, en ombelles très fournies et pédonculées au sommet des tiges ; corolle à 5 lobes réfléchis ; couronne des étamines formée de 5 cornets munis d'une corne à l'intérieur ; follicules ascendants, ovales-allongés, tomenteux-blanchâtres, munis de rares épines courtes et molles.</t>
  </si>
  <si>
    <t>Asparagus acutifolius L.</t>
  </si>
  <si>
    <t>Asperge à feuilles piquantes</t>
  </si>
  <si>
    <t xml:space="preserve">Plante ligneuse atteignant ou dépassant 1 mètre, buissonnante, à turions grêles un peu amers ; tige et rameaux flexueux, cylindracés, striés, grisâtres, pubescents, rudes ; cladodes courts (3-0 mm), en alêne, raides, mucronés, piquants, persistants, fascicules en étoile par 5-12 à l'aisselle d'une petite écaille prolongée en éperon court et piquant ; fleurs jaune-verdâtre, odorantes, dioïques, solitaires ou géminées, à pédoncules courts, articulés vers le milieu, les fructifères à article supérieur un peu plus épais ; anthères oblongues, mucronulées, 1-2 fois plus courtes que le filet ; haie noire, du volume d'un petit pois, à 1-2 graines. </t>
  </si>
  <si>
    <t>Asparagus asparagoides (L.) Druce</t>
  </si>
  <si>
    <t>Elide en forme d'Asperge</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</si>
  <si>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</si>
  <si>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</si>
  <si>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</si>
  <si>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</si>
  <si>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Asperugo procumbens L.</t>
  </si>
  <si>
    <t>Râpette</t>
  </si>
  <si>
    <t xml:space="preserve">Plante annuelle de 20-60 cm, hérissée-scabre, à tiges couchées-diffuses, faibles, rameuses dès la base ; feuilles rudes, ciliées, elliptiques-oblongues, pétiolées ou atténuées à la base, les florales opposées ; fleurs bleuâtres, peu apparentes, opposées aux feuilles ; pédicelles très courts, à la fin recourbés ; calice irrégulier, d'abord à 5 lobes lancéolés, ensuite foliacé, comprimé en 2 valves planes contiguës, sinuées-dentées, veinées en réseau ; corolle égalant le calice, en entonnoir, à tube court, à gorge fermée par 5 écailles obtuses convexes et conniventes, à 5 lobes obtus ; carpelles contigus, ovales-obtus, verruqueux, soudés à l'axe central par le sommet de leur angle interne. </t>
  </si>
  <si>
    <t>Asperula aristata subsp. longiflora (Waldst. &amp; Kit.) Hayek</t>
  </si>
  <si>
    <t>RUBIACEAE</t>
  </si>
  <si>
    <t>Aspérule à fleurs longues</t>
  </si>
  <si>
    <t>Plante vivace de 20-50 cm, glabre, ne noircissant pas, à souche sous-ligneuse ; tiges nombreuses, grêles, raides, ascendantes ou dressées, obscurément quadrangulaires, lisses, rameuses ; feuilles verticillées par 4, linéaires-allongées, aiguës, inégales; fleurs rougeâtres, en petites fascicules disposés en panicule lâche et diffuse ; bractées lancéolées ; corolle en entonnoir, lisse en dehors, à tube 2-3 fois plus long que le limbe à 4 lobes mucronés ; fruits glabres, rugueux-tuberculeux.</t>
  </si>
  <si>
    <t>Asperula aristata subsp. oreophila (Briq.) Hayek</t>
  </si>
  <si>
    <t>Aspérule des montagnes</t>
  </si>
  <si>
    <t>Asperula arvensis L.</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</si>
  <si>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</si>
  <si>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</si>
  <si>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</si>
  <si>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</si>
  <si>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</si>
  <si>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</si>
  <si>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</si>
  <si>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Asperula hexaphylla All.</t>
  </si>
  <si>
    <t>Aspérule à feuilles par six</t>
  </si>
  <si>
    <t>Plante vivace de 8-20 cm, glabre, gazonnante ; tiges nombreuses, grêles, quadrangulaires, dressées, rameuses ; feuilles verticillées par 6, courtes (6-15 mm), linéaires-étroites, aiguës, à 1 nervure, raides, glabres, scabres aux bords, ordinairement plus courtes que les entrenoeuds ; fleurs rosées, en petites têtes terminales entourées à la base par un involucre bien plus court qu'elles, à folioles petites, linéaires, glabres ; corolle en entonnoir, à tube 2-3 fois plus long que le limbe ; style bifide, longuement saillant ; fruits glabres et lisses.</t>
  </si>
  <si>
    <t>Asperula laevigata L.</t>
  </si>
  <si>
    <t>Aspérule lisse</t>
  </si>
  <si>
    <t>Plante vivace de 30-50 cm, glabre, ne noircissant pas, à souche non traçante ; tiges faibles, ascendantes, quadrangulaires, lisses, rameuses ; feuilles verticillées par 4, longues de 1-2 cm et larges de 4-7 mm, ovales ou oblongues, obtuses, mutiques, glabres, scabres aux bords, bien plus courtes que les entrenoeuds ; fleurs blanches, très petites, en cymes axillaires et terminales formant une panicule lâche, longue et étroite, feuillée ; corolle en cloche, à tube égalant le limbe ; étamines incluses, à anthères presque sessiles ; fruits glabres.</t>
  </si>
  <si>
    <t>Asperula purpurea (L.) Ehrend.</t>
  </si>
  <si>
    <t>Aspérule pourpre</t>
  </si>
  <si>
    <t>Plante vivace de 20-40 cm, presque glabre, toujours verte, à souche ligneuse ; tiges raides, dressées, très rameuses, pubérulentes ; feuilles verticillées par 8-10, étroitement linéaires, mucronées, un peu scabres aux bords et sur la nervure ; fleurs rouges, en panicule pyramidale, étroite, longue, à rameaux dressés, très grêles ; pédicelles capillaires, penchés avant la floraison, puis redressés, plus longs que les bractées linéaires en alêne et que les fleurs ; corolle petite, à lobes ovales, brièvement apiculés ; fruits petites, glabres et rugueux.</t>
  </si>
  <si>
    <t>Asperula taurina L.</t>
  </si>
  <si>
    <t>Aspérule de Turin</t>
  </si>
  <si>
    <t>Plante vivace de 10 à 20 cm, pubescente, à souche rampante. Tiges assez robustes, quadrangulaires, dressées, simples ou peu rameuses. Feuilles verticillées par 4, grandes (4 à 5 cm de long sur 1 à 2 de large), elliptiques-lancéolées, acuminées, 3 à 5 nervures, molles, finement pubescentes et ciliées. Fleurs blanches ou blanchâtres, grandes, odorantes, en têtes terminales dépassées par un involucre de bractées foliacées, oblongues, inégales, les intérieures ciliées. Corolle à tube très grêle, 2 fois plus long que le limbe. Style inclus. Fruits glabres lisses.</t>
  </si>
  <si>
    <t>Asphodelus albus Mill.</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</si>
  <si>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</si>
  <si>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</si>
  <si>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Asphodelus albus subsp. delphinensis (Gren. &amp; Godr.) Z.Diaz &amp; Valdés</t>
  </si>
  <si>
    <t>Asphodèle du Dauphiné</t>
  </si>
  <si>
    <t xml:space="preserve">Plante vivace d'environ 1 mm, glabre, à racine fasciculée-tuberculeuse ; tige pleine, ordinairement simple ; feuilles triquètres en gouttière, raides, glaucescentes, insérées en spirale ; fleurs blanches ou lavées de rose, grandes, en grappe dense ; bractées brun noirâtre ; périanthe long de 18-21 mm, à carènes vertes ; filets ovales-oblongs à la base ; fruit médiocre (10-15 mm), ellipsoïde, vert clair terne ; capsule à valves grisâtres, minces, elliptiques, à bords plans, à 6-8 nervures transversales. </t>
  </si>
  <si>
    <t>Asphodelus fistulosus L.</t>
  </si>
  <si>
    <t>Asphodèle fistuleux</t>
  </si>
  <si>
    <t xml:space="preserve">Plante vivace de 20-60 cm, glabre, à fibres radicales longues et peu épaisses ; tige creuse, simple dichotome au sommet ; feuilles étroites (1-3 mm), demi-cylindriques, un peu creuses, glaucescentes, insérées en spirale à la base ; fleurs blanches ou carnées, petites, en grappes lâches ; bractées blanchâtres ; périanthe long de 8-12 mm, à carènes vertes ou purpurines ; filets en fuseau, lancéolés à la base ; style trifide ; fruit petit (4-6 mm de long), subglobuleux ; capsule à valves tronquées-émarginées au sommet, à bords plans, à 2-3 rides transversales. </t>
  </si>
  <si>
    <t>Asphodelus macrocarpus Parl.</t>
  </si>
  <si>
    <t>Asphodèle rameuse</t>
  </si>
  <si>
    <t>Asphodelus macrocarpus Parl. subsp. macrocarpus</t>
  </si>
  <si>
    <t>Asphodelus ramosus L.</t>
  </si>
  <si>
    <t>Asphodèle rameux</t>
  </si>
  <si>
    <t xml:space="preserve">Plante vivace de 1 m. à 1 m. 50, glabre, à racine fasciculée-tuberculeuse ; tige robuste, pleine, rameuse dans le haut ; feuilles larges de 20-40 mm, triquètres en gouttière, raides, glaucescentes, insérées en spirale ; fleurs blanches ou carnées, assez petites, en grappes denses ; bractées fauve très pâle ; périanthe long de 14-16 mm, à carènes vertes ; filets lancéolés, élargis à la base ; fruit petit (6-7 mm de long), elliptique, un peu rétréci à la base ; capsule à valves grisâtres, minces, elliptiques, tronquées au sommet, à bords plans, à 5-7 fines nervures transversales.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</si>
  <si>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</si>
  <si>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</si>
  <si>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</si>
  <si>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</si>
  <si>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balearicum Shivas</t>
  </si>
  <si>
    <t>Doradille des Baléares</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</si>
  <si>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</si>
  <si>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</si>
  <si>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</si>
  <si>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fissum Kit. ex Willd.</t>
  </si>
  <si>
    <t>Doradille fendue</t>
  </si>
  <si>
    <t xml:space="preserve">Plante vivace de 10-30 cm, glabre, à souche noirâtre ; feuilles grêles, à pétiole brun dans le bas, vert dans le haut ainsi que le rachis, souvent aussi long ou plus long que le limbe ; celui-ci ovale-lancéolé, très découpé, 3-4 fois pennatiséqué ; segments primaires inférieurs plus longs que les moyens, tous très petites, très écartés, pétiolulés, à lobes menus, en coin, bi-trifides à lobules tronqués ; sores très petites (1 mm), à la fin confluents ; indusie à bord cilié ou crénelé. </t>
  </si>
  <si>
    <t>Asplenium fontanum (L.) Bernh.</t>
  </si>
  <si>
    <t>Asplenium des fontaines</t>
  </si>
  <si>
    <t>Plante constituant des touffes assez fournies aux creux des rochers. Petite fougère qui se distingue aisément des autres espèces du genre par ses feuilles allongées et étroites, mesurant de 10 à 15 cm, et deux fois divisées. Divisions principales, ou pennes, décroissent progressivement vers le bas pour devenir très réduites à la base du limbe. Divisions secondaires, ou pinnules, caractérisées par des dents largement triangulaires et écartées.</t>
  </si>
  <si>
    <t>Asplenium obovatum subsp. billotii (F.W.Schultz) Kerguélen</t>
  </si>
  <si>
    <t>Fougère de Billot</t>
  </si>
  <si>
    <t>Plante vivace à feuilles de 10 à 30 cm de long, en touffes souvent bien fournies, à pétiole assez court et limbe épais, ovale-allongé dans son contour général, luisant, légèrement réduit à la base. Pinnules et extrémité des pennes fortement dentées (pennes moyennes les plus grandes), à dents étroites et aiguës, séparées par des sinus aigus et profonds.</t>
  </si>
  <si>
    <t>Asplenium obovatum Viv.</t>
  </si>
  <si>
    <t>Doradille a feuilles ovales</t>
  </si>
  <si>
    <t>Asplenium obovatum Viv. subsp. obovatum</t>
  </si>
  <si>
    <t>Doradille obovale</t>
  </si>
  <si>
    <t>Asplenium onopteris L.</t>
  </si>
  <si>
    <t>Asplénium Onoptéris</t>
  </si>
  <si>
    <t>Asplenium petrarchae (Guérin) DC.</t>
  </si>
  <si>
    <t>Doradille de Pétrarque</t>
  </si>
  <si>
    <t xml:space="preserve">Plante vivace de 3-10 cm, toute pubescente-glanduleuse, à souche courte ; feuilles fragiles, à pétiole court, d'un brun noir luisant, ainsi que le rachis, non ailé ; limbe lancéolé, un peu rétréci à la base, pennatiséqué ; segments peu nombreux, courts, ayant au plus 7-8 mm de long et de large, ovales-arrondis, obtusément lobés-crénelés ou pennatifides, tronqués ou un peu en coeur à la base, les supérieurs confluents ; sores linéaires, à la fin confluents.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</si>
  <si>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</si>
  <si>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</si>
  <si>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</si>
  <si>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</si>
  <si>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</si>
  <si>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ruta-muraria subsp. dolomiticum Lovis &amp; Reichst.</t>
  </si>
  <si>
    <t>Asplénium de la dolomie</t>
  </si>
  <si>
    <t>Asplenium sagittatum (DC.) Bange</t>
  </si>
  <si>
    <t>Doradille sagittée</t>
  </si>
  <si>
    <t xml:space="preserve">Plante vivace de 8-25 cm, à souche courte un peu oblique ; feuilles à pétiole parsemé d'écailles ainsi que le rachis, plus court ou aussi long que le limbe ; celui-ci 2-3 fois plus long que large, d'abord ovale en coeur puis oblong-lancéolé sagitté, ferme, entier ou ondulé-crénelé, profondément en coeur et élargi à la base en 2 lobes ordinairement lancéolés et divergents ; sores parallèles entre eux et obliques à la nervure médiane de la feuille et de ses lobes. </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</si>
  <si>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</si>
  <si>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</si>
  <si>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</si>
  <si>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</si>
  <si>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</si>
  <si>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</si>
  <si>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</si>
  <si>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</si>
  <si>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</si>
  <si>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</si>
  <si>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hastatum (H.Christ) S.Jess.</t>
  </si>
  <si>
    <t>Capillaire</t>
  </si>
  <si>
    <t>Asplenium trichomanes subsp. pachyrachis (H.Christ) Lovis &amp; Reichst.</t>
  </si>
  <si>
    <t>Doradile des murailles à rachis épais</t>
  </si>
  <si>
    <t>Asplenium trichomanes subsp. quadrivalens D.E.Mey.</t>
  </si>
  <si>
    <t>Doradille fausse-capillaire</t>
  </si>
  <si>
    <t>Asplenium viride Huds.</t>
  </si>
  <si>
    <t>Doradille verte</t>
  </si>
  <si>
    <t xml:space="preserve">Plante vivace de 6-25 cm, glabre, à souche courte ; feuilles courtement pétiolées, à pétiole brun à la base, puis vert jusqu'à l'extrémité du rachis, celui-ci non ailé ; limbe lancéolé linéaire, à peine rétréci à la base, pennatiséqué ; segments nombreux (15-25 paires), distincts jusqu'au sommet, petites, ovales rhomboïdaux ou suborbiculaires, en coin à la base, crénelés ou incises-crénelés ; sores linéaires, à la fin confluents. </t>
  </si>
  <si>
    <t>Asplenium x alternifolium n-subsp. heufleri (Reichardt) Aizpuru, Catalán &amp; Salvo</t>
  </si>
  <si>
    <t>Doradille de Breyne</t>
  </si>
  <si>
    <t>Asplenium x alternifolium Wulfen</t>
  </si>
  <si>
    <t xml:space="preserve">Plante vivace de 3-15 cm, glabre, à souche courte ; feuilles d'un vert clair, à pétiole souvent aussi long ou plus long que le limbe, brun à la base, puis vert jusqu'au sommet du rachis ; limbe oblong-lancéolé, élargi à la base, pennatiséqué, à 5-11 segments écartés, en coin à la base, les supérieurs simples, incises-dentés, confluents, les inférieurs plus grands bi-trifides ou bi-triséqués ; sores linéaires, à la fin confluents. </t>
  </si>
  <si>
    <t>Asplenium x alternifolium Wulfen n-subsp. alternifolium</t>
  </si>
  <si>
    <t>Asplenium x helii Lusina</t>
  </si>
  <si>
    <t>Asplenium x helii n-subsp. lainzii Pérez Carro &amp; Fern.Areces</t>
  </si>
  <si>
    <t>Asplenium x lessinense Vida &amp; Reichst.</t>
  </si>
  <si>
    <t>Asplenium x ticinense D.E.Mey.</t>
  </si>
  <si>
    <t>Asplénium du Tessin</t>
  </si>
  <si>
    <t>Aster alpinus L.</t>
  </si>
  <si>
    <t>Aster des Alpes</t>
  </si>
  <si>
    <t xml:space="preserve">Plante vivace de 6-25 cm, à tige dressée, simple, pubescente ; feuilles très entières, pubescentes, les inférieures oblongues-obovales ou spatulées, pétiolées, trinervées, les suivantes lancéolées-oblongues, obtuses, atténuées à la base, les supérieures aiguës ; involucre à folioles lâches, velues, lancéolées, obtuses, les intérieures apiculées ; aigrette d'un blanc sale, à soies deux fois plus longues que l'akène ; capitule grand, 35-45 mm de diamètre, toujours solitaire, terminal ; ligules de la circonférence violettes ou d'un bleu lilas, fleurs du centre tubuleuses, jaunes. </t>
  </si>
  <si>
    <t>Aster amellus L.</t>
  </si>
  <si>
    <t>Marguerite de la Saint-Michel</t>
  </si>
  <si>
    <t>Plante vivace de 15 à 50 cm, à tige dressée, simple ou rameuse nue au sommet, brièvement pubescente. Feuilles pubescentes, rudes sur les deux faces, trinervées, ordinairement très entières, les inférieures ovales-oblongues ou elliptiques, atténuées en pétiole, les suivantes sessiles, oblongues-lancéolées, aiguës. Involucre à folioles velues, oblongues, les extérieures très obtuses à sommet recourbé en dehors. Soies de l'aigrette roussâtres, à peine une fois plus longue que l'akène. Capitules de 3 cm environ de diamètre, au nombre de 2 à 6 en corymbe court et lâche, rarement un seul capitule terminal. Ligules bleues. Fleurs du centre tubuleuses jaunes.</t>
  </si>
  <si>
    <t>Asteriscus aquaticus (L.) Less.</t>
  </si>
  <si>
    <t>Astérolide aquatique</t>
  </si>
  <si>
    <t>Souche annuelle, herbacée ; plante velue ; tige de 1-3 dm dressée, rameuse, 1-2 fois dichotome à rameaux étalés ; feuilles oblongues, obtuses, entières, les inférieures rétrécies en pétiole, les suivantes sessiles, demi-embrassantes ; involucre à folioles extérieures linéaires-lancéolées, obtuses, bien plus longues que les ligules, les intérieures ovales, obtuses ; réceptacle à écailles tronquées au sommet ; akènes soyeux, ceux des ligules non ailés ; capitules entourés de plusieurs feuilles florales ; fleurs jaunes.</t>
  </si>
  <si>
    <t>Astragalus alpinus L.</t>
  </si>
  <si>
    <t>Astragale des Alpes</t>
  </si>
  <si>
    <t>Plante de 8-15 cm, glabrescente, verte, couchée-ascendante ; feuilles à 8-12 paires de folioles ovales ou oblongues ; stipules larges, ovales ; fleurs panachées de bleu, de blanc et de violet, en grappes courtes, globuleuses, longuement pédonculées ; calice poilu, en cloche, à gorge coupée transversalement ; étendard en coeur renversé, plus long que les ailes entières et égalant à peu près la carène ; gousses de 1214 mm sur 4, oblongues-trigones, un peu renflées, poilues, munies d'une demi-cloison ; carpophore plus long que le calice.</t>
  </si>
  <si>
    <t>Astragalus alpinus L. subsp. alpinus</t>
  </si>
  <si>
    <t>Astragalus australis (L.) Lam.</t>
  </si>
  <si>
    <t>Astragale austral</t>
  </si>
  <si>
    <t>Astragalus cicer L.</t>
  </si>
  <si>
    <t xml:space="preserve"> Astragale Pois chiche</t>
  </si>
  <si>
    <t xml:space="preserve">Plante vivace de 30-80 cm, verte, mollement velue, couchée-diffuse ; feuilles imparipennées, à 6-12 paires de folioles grandes, elliptiques-oblongues, pubescentes ; stipules supérieures soudées, lancéolées-linéaires ; fleurs d'un jaune pâle, dressées, nombreuses en grappes ovules serrées, à la fin un peu allongées, sur des pédoncules un peu plus courts que la feuille ; calice poilu, tubuleux, à dents 1 fois plus courtes que le tube ; gousses courtes, de 12-15 mm sur 8-9, saillantes, imbriquées, ovoïdes-obtuses, renflées en vessie, à bec court et recourbé, poilues. </t>
  </si>
  <si>
    <t>Astragalus danicus Retz.</t>
  </si>
  <si>
    <t>Astragale du Danemark</t>
  </si>
  <si>
    <t>Astragalus depressus L.</t>
  </si>
  <si>
    <t>Astragale nain</t>
  </si>
  <si>
    <t xml:space="preserve">Plante vivace de 5-15 cm, pubescente-blanchâtre, à tiges nulles ou très courtes ; feuilles imparipennées, à 9-11 paires de folioles obovales, soyeuses en dessous ; stipules libres, ovales-acuminées ; fleurs blanchâtres avec la carène noirâtre, 9-15 en têtes subglobuleuses, lâches, sur des pédoncules radicaux bien plus courts que les feuilles : calice poilu, en cloche, à dents linéaires un peu plus courtes que le tube ; étendard ovale, dépassant peu les ailes ; gousses de 15-25 mm sur 3, saillantes, réfléchies, cylindriques, droites, atténuées au sommet, à la fin glabres. </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</si>
  <si>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</si>
  <si>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</si>
  <si>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</si>
  <si>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Astragalus hamosus L.</t>
  </si>
  <si>
    <t>Astragale à gousses en hameçon</t>
  </si>
  <si>
    <t>Plante annuelle de 20-50 cm, velue-blanchâtre, couchée ou ascendante ; feuilles imparipennées, à 8-12 paires de folioles obovales ou oblongues ; stipules soudées à la base, lancéolées-aiguës ; fleurs d'un blanc jaunâtre, petites, dressées, 3-12 en grappes d'abord courtes et serrées, à la fin un peu allongées et lâches ; pédoncules un peu plus courts que la feuille ; gousses de 20-40 mm sur 3, longuement saillantes, très étalées, fortement courbées en hameçon, cylindriques, couchées-ascendantes, à bec droit, non stipitées, à la fin glabrescentes.</t>
  </si>
  <si>
    <t>Astragalus hypoglottis L.</t>
  </si>
  <si>
    <t>Astragale pourpre</t>
  </si>
  <si>
    <t>Plante vivace de 10-30 cm, couverte de poils blancs étalés, d'un vert grisâtre, couchée ou ascendante ; feuilles imparipennées, à 10-15 paires de folioles elliptiques ou oblongues, velues ; stipules soudées ; fleurs d'un pourpre vif, grandes, dressées, 10-20 en grappes courtes, subglobuleuses, serrées, sur des pédoncules d'abord plus courts que la feuille ; calice poilu, tubuleux, à dents linéaires, plus courtes que le tube ; étendard oblong, échancré, dépassant longuement les ailes entières ; gousses de 10-12 mm sur 5, saillantes, dressées, ovales-arrondies, en coeur à la base, brièvement stipitées, velues.</t>
  </si>
  <si>
    <t>Astragalus hypoglottis L. subsp. hypoglottis</t>
  </si>
  <si>
    <t>Astragalus incanus L.</t>
  </si>
  <si>
    <t>Astragale blanchâtre</t>
  </si>
  <si>
    <t xml:space="preserve">Plante vivace de 5-15 cm, soyeuse-blanchâtre, à tiges nulles ; feuilles imparipennées, à 6-9 paires de folioles petites, obovales ou oblongues, soyeuses-blanchâtres sur les deux faces ; stipules soudées, lancéolées-linéaires ; fleurs purpurines ou blanchâtres, 8-40 en grappes ovoïdes, à la fin allongées, sur des pédoncules radicaux égalant ou dépassant peu les feuilles ; calice poilu, tubuleux, à dents linéaires bien plus courtes que la moitié du tube ; étendard oblong, dépassant longuement les ailes ; gousses de 15-20 mm sur 4, très caduques, cylindriques, arquées, pubescentes-blanchâtres ; 4-5 graines dans chaque loge. </t>
  </si>
  <si>
    <t>Astragalus monspessulanus L.</t>
  </si>
  <si>
    <t>Astragale de Montpellier</t>
  </si>
  <si>
    <t>Plante vivace de 10-20 cm verte, peu velue, à tiges nulles ; feuilles imparipennées, à 10-20 paires de folioles elliptiques, glabrescentes en dessus ; stipules soudées, lancéolées-linéaires ; fleurs purpurines ou violacées, en grappes ovales, à la fin allongées, sur des pédoncules radicaux égalant ou dépassant les feuilles ; calice glabrescent, tubuleux, à dents un peu plus longues que la moitié du tube ; étendard oblong, dépassant longuement les ailes ; gousses de 25-35 mm sur 3, subcylindriques, arquées, presque glabres ; 8-12 graines dans chaque loge.</t>
  </si>
  <si>
    <t>Astragalus onobrychis L.</t>
  </si>
  <si>
    <t>Astragale Faux Sainfoin</t>
  </si>
  <si>
    <t>Plante vivace de 20 à 50 cm, pubescente-blanchâtre, à poils appliqués. Feuilles imparipennées, à 8 à 12 paires de folioles oblongues. Stipules soudées. Fleurs d'un pourpre bleuâtre, assez grandes, dressées, 10 à 20 en grappes ovales, serrées, à la fin allongées, sur des pédoncules plus longs que la feuille. Calice poilu, tubuleux, à dents lancéolées, 2 à 4 fois plus courtes que le tube. Etendard linéaire-oblong, tronqué, dépassant longuement les ailes émarginées. Gousses de 10 à 12 mm sur 5, saillantes, dressées, ovales-oblongues, non stipitées, velues.</t>
  </si>
  <si>
    <t>Astragalus penduliflorus Lam.</t>
  </si>
  <si>
    <t>Astragale à fleurs pendantes</t>
  </si>
  <si>
    <t>Plante de 20-50 cm, velue, dressée, raide, très feuillée ; feuilles à 8-15 paires de folioles assez petites, ovales ou oblongues ; stipules petites, lancéolées-linéaires, étalées ; fleurs jaunes, assez petites, 6-12 en grappes oblongues, unilatérales, sur des pédoncules plus longs que la feuille ; calice velu, largement évasé en cloche, à gorge coupée obliquement ; étendard orbiculaire, émarginé, égalant à peu près les ailes et la carène ; gousses demi-ovales, très renflées en vessie membraneuse, transparente, brièvement pubescente, à 1 loge sans cloison ; carpophore grêle, plus long que le calice.</t>
  </si>
  <si>
    <t>Astragalus sempervirens Lam.</t>
  </si>
  <si>
    <t>Astragale toujours vert</t>
  </si>
  <si>
    <t>Astragalus sempervirens Lam. subsp. sempervirens</t>
  </si>
  <si>
    <t>Plante sous-ligneuse de 10-30 cm, couchée, lâchement gazonnante, pubescente-blanchâtre ; feuilles paripennées, fasciculées, à pétioles imbriqués, persistants, spinescents ; 6-10 paires de folioles linéaires-oblongues, mollement pubescentes ; stipules linéaires-acuminées, longuement adhérentes au pétiole ; fleurs blanches ou lavées de lilas, dressées, 3-8 en grappes courtes, lâches, brièvement pédonculées ; bractées lancéolées, à plusieurs nervures, bien plus longues que les pédicelles ; calice très velu, en cloche, renflé, à dents sétacées, égalant le tube ; corolle persistante ; étendard d'un tiers plus long que le calice ; gousses incluses.</t>
  </si>
  <si>
    <t>Astragalus sesameus L.</t>
  </si>
  <si>
    <t>Astragale faux Sésame</t>
  </si>
  <si>
    <t>Plante annuelle de 5-30 cm, velue-blanchâtre, couchée ou ascendante ; feuilles imparipennées, à 8-10 paires de folioles elliptiques-oblongues ; stipules libres, lancéolées-acuminées ; fleurs bleuâtres, petites, dressées, 4-10 en têtes obovales, serrées, subsessiles ou à pédoncules très courts ; calice en cloche, à dents ciliées, plus longues que le tube ; gousses de 12-15 mm de long sur 3 de large, saillantes, dressées, subcylindriques, velues, lisses, non écailleuses, ni stipitées.</t>
  </si>
  <si>
    <t>Astragalus stella Gouan</t>
  </si>
  <si>
    <t>Astragale à gousses en étoiles</t>
  </si>
  <si>
    <t xml:space="preserve">Plante annuelle de 5-25 cm, velue-blanchâtre, couchée ou ascendante : feuilles imparipennées, à 7-10 paires de folioles elliptiques ou oblongues ; stipules libres, étroitement ovales ; fleurs d'un pourpre bleuâtre, petites, dressées, 10-15 en têtes subglobuleuses, serrées, sur des pédoncules égalant ou dépassant la feuille ; calice en cloche, à dents linéaires en alêne, ciliées, égalant le tube ; gousses de 12-15 mm sur 3-4, saillantes, étalées en étoile, à peine imbriquées à la base, subcylindriques-trigones, atténuées en bec crochu, velues, lisses, non stipitées, ni écailleuses. </t>
  </si>
  <si>
    <t>Astragalus vesicarius L.</t>
  </si>
  <si>
    <t>Astragale vésiculeux</t>
  </si>
  <si>
    <t>Plante vivace de 10-20 cm, soyeuse-blanchâtre, dressée ou ascendante, à souche ligneuse et tortueuse ; feuilles imparipennées, petites, à 4-6 paires de folioles elliptiques ou oblongues ; stipules libres, lancéolées-aiguës ; fleurs violettes avec les ailes blanchâtres, grandes, étalées-dressées, 3-10 en têtes globuleuses assez lâches, sur des pédoncules plus longs que la feuille ; calice poilu, ovoïde-tubuleux, renflé, à dents triangulaires, bien plus courtes que le tube ; étendard oblong, tronqué ; ailes entières ; gousses de 10-15 mm sur 4-6, presque incluses, dressées, oblongues-trigones, non sillonnées, laineuses-blanchâtres.</t>
  </si>
  <si>
    <t>Astragalus vesicarius L. subsp. vesicarius</t>
  </si>
  <si>
    <t>Astragale à calice renflé en vessie</t>
  </si>
  <si>
    <t>Astrantia major L.</t>
  </si>
  <si>
    <t>Grande astrance</t>
  </si>
  <si>
    <t>Plante vivace de 20-60 cm, glabre, à tige simple ou à rameaux opposés ; feuilles luisantes, d'un vert plus foncé en dessus, les radicales longuement pétiolées, palmatipartites, en coeur à la base, à 3-7 segments ovales ou oblongs en coin, incisés-dentés, à dents aristées ; les caulinaires peu nombreuses, subsessiles ; ombelles terminales et latérales ; involucre à folioles nombreuses, étalées, veinées en réseau, lancéolées-oblongues, aristées, égalant ou dépassant les fleurs ; calice à dents lancéolées, acuminées, aristées ; fruit oblong atténué à la base, à écailles blanches et obtuses.</t>
  </si>
  <si>
    <t>Astrantia major L. subsp. major</t>
  </si>
  <si>
    <t>Astrantia major subsp. involucrata (W.D.J.Koch) Ces.</t>
  </si>
  <si>
    <t>Astrantia minor L.</t>
  </si>
  <si>
    <t>Petite astrance</t>
  </si>
  <si>
    <t xml:space="preserve">Plante vivace de 10-35 cm, à tige grêle, dressée ; feuilles d'un vert pâle, les radicales longues et pétiolées, palmatiséquées, à 7-9 segments petits, lancéolés en coin, profondément dentés en scie, à dents aristées ; les caulinaires 1-2 par tige ; ombelles petites, à rayons grêles et longs ; involucre à folioles moins nombreuses, étroites, lancéolées, rarement trifides, obscurément veinées en réseau ; calice à dents ovales, obtuses, brusquement et brièvement aristées ; fruit ovale, couvert d'écailles subaiguës ou à peine obtuses. </t>
  </si>
  <si>
    <t>Athamanta cretensis L.</t>
  </si>
  <si>
    <t>Athamanthe de Crète</t>
  </si>
  <si>
    <t xml:space="preserve">Plante vivace de 10-40 cm, toute velue-grisâtre, à souche épaisse portant les débris des anciennes feuilles ; tige arrondie, finement striée ; feuilles très velues, tripennatiséquées, à segments divisés en lanières linéaires, courtes, rapprochées ; fleurs blanches ou rosées, en ombelles à 6-15 rayons peu inégaux, velus ; involucre à 2-3 folioles caduques ; involucelle à 4-8 folioles lancéolées, largement scarieuses ; calice à 5 dents ; pétales velus en dehors, obovales, onguiculés, à peine émarginés ; styles divariqués, 3-4 fois plus longs que le stylopode conique ; fruit oblong-lancéolé, atténué au sommet, un peu comprimé par le côté, couvert de poils étalés ; méricarpes à bords contigu, à 5 côtes égales, filiformes, obtuses ; vallécules à 2 bandelettes ; commissure plane, à 2 bandelettes. </t>
  </si>
  <si>
    <t>Athyrium distentifolium Tausch ex Opiz</t>
  </si>
  <si>
    <t>WOODSIACEAE</t>
  </si>
  <si>
    <t>Fougère alpestre</t>
  </si>
  <si>
    <t xml:space="preserve">Plante vivace de 40-80 cm, à souche épaisse ; feuilles grandes, à pétiole court et fortement écailleux, oblongues-lancéolées, atténuées à la base, tripennatiséquées ; segments primaires lancéolés acuminés, les secondaires oblongs-lancéolés, pennatiséqués ou pennatipartites, à lobes oblongs-obtus, incisés-crénelés à dents obtuses ou courbées en haut ; sores petites, arrondis, rapprochés du bord des lobes ; indusie très petite, ciliée au bord, très caduque. </t>
  </si>
  <si>
    <t>Athyrium filix-femina (L.) Roth</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</si>
  <si>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</si>
  <si>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</si>
  <si>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</si>
  <si>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</si>
  <si>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</si>
  <si>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Atocion rupestre (L.) B.Oxelman</t>
  </si>
  <si>
    <t>Silène des rochers</t>
  </si>
  <si>
    <t xml:space="preserve">Plante vivace, glabre et glauque, à souche grêle ; tiges de 5-25 cm, grêles, dressées ou ascendantes, simples ou rameuses ; feuilles inférieures spatulées-obtuses, les autres lancéolées-aiguës; fleurs blanches ou rosées, dressées, longuement pédonculées, en panicule dichotome très lâche ; calice court, obconique, à peine ombiliqué, glabre, à 10 nervures, à dents ovales-obtuses ; pétales échancrés, couronnés d'écailles lancéolées-aiguës, à onglet non auriculé, ni cilié ; capsule ovoïde-oblongue, 4-5 fois plus longue que le carpophore glabre. </t>
  </si>
  <si>
    <t>Atractylis cancellata L.</t>
  </si>
  <si>
    <t>Atractyle grillagé</t>
  </si>
  <si>
    <t xml:space="preserve">Plante annuelle à racine grêle, herbacée ; tige grêle de 5-20 cm dressée, ordinairement rameuse à rameaux étalés, quelquefois simple, un peu cotonneuse ; feuilles molles, pubescentes-aranéeuses ou cotonneuses, entières, bordées de petites cils à peine épineux, sessiles, lancéolées-linéaires ou linéaires ; involucre à folioles extérieures pennatiséquées à épines grêles, subulées, les moyennes lancéolées, entières, ainsi que les intérieures presque linéaires ; akènes velus ; fleurs purpurines, les extérieures plus longues. </t>
  </si>
  <si>
    <t>Atriplex halimus L.</t>
  </si>
  <si>
    <t>Arroche halime</t>
  </si>
  <si>
    <t>Arbrisseau de 1-2 mètres, tout blanc argenté, très rameux en buisson, à rameaux dressés ; feuilles alternes, persistantes, ovales-rhomboïdales ou oblongues, atténuées en court pétiole, entières, faiblement nervées ; fleurs jaunâtres, en épis allongés formant une panicule terminale nue ou un peu feuillée à la base ; valves fructifères blanchâtres, coriaces, libres, arrondies en rein, plus larges que hautes, entières, lisses, sans nervures ; graine rousse.</t>
  </si>
  <si>
    <t>Atriplex hortensis L.</t>
  </si>
  <si>
    <t>Bonne dame</t>
  </si>
  <si>
    <t>Plante annuelle dépassant souvent 1 mètre, glabre et verte, à tige dressée, anguleuse, rameuse ; feuilles alternes, un peu glauques ou parfois rougeâtres, hastées-triangulaires, entières ou sinuées-dentées, les supérieures oblongues ou lancéolées ; fleurs verdâtres, en grappes terminales et axillaires formant une grande panicule ; valves fructifères libres ou à peine soudées, à la fin larges de 1 cm, ovales-orbiculaires apiculées, entières, membraneuses, lisses, veinées en réseau ; graine rousse.</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</si>
  <si>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</si>
  <si>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</si>
  <si>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</si>
  <si>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</si>
  <si>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</si>
  <si>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</si>
  <si>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Atriplex rosea L.</t>
  </si>
  <si>
    <t>Arroche rosée</t>
  </si>
  <si>
    <t>Plante annuelle de 30-80 cm, blanchâtre-argentée, à tiges dressées ou ascendantes, assez robustes ; feuilles alternes, bien plus longues que larges, triangulaires-rhomboïdales, non hastées, les supérieures ovales ou oblongues, sinuées-dentées, argentées sur les 2 faces, à nervures saillantes ; glomérules écartés, en épis lâches, interrompus et feuilles au moins inférieurement ; valves fructifères blanchâtres, aussi larges que hautes, ovales-triangulaires, dentées, non trilobées, nervées ou tuberculeuses ; graine brune, luisante.</t>
  </si>
  <si>
    <t>Atriplex tatarica L.</t>
  </si>
  <si>
    <t>Arroche de Tartarie</t>
  </si>
  <si>
    <t>Atriplex tornabenei Tineo</t>
  </si>
  <si>
    <t>Arroche</t>
  </si>
  <si>
    <t>Plante annuelle de 20-60 cm, blanche-argentée, à tiges couchées-étalées, assez grêles ; feuilles alternes, courtes, presque aussi larges que longues, ovales-deltoïdes, les supérieures lancéolées-hastées, sinuées-dentées, à peine nervées, charnues-salées et argentées sur les 2 faces ; glomérules pauciflores, en épis lâches et feuilles ; valves fructifères blanchâtres, trilobées-hastées, plus larges que hautes, tuberculeuses ou lisses, à angles latéraux denticulés ; graine brune, terne.</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</si>
  <si>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</si>
  <si>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</si>
  <si>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</si>
  <si>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</si>
  <si>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Aubrieta deltoidea (L.) DC.</t>
  </si>
  <si>
    <t>Aubrietie deltoïde</t>
  </si>
  <si>
    <t>Aucuba japonica Thunb.</t>
  </si>
  <si>
    <t>GARRYACEAE</t>
  </si>
  <si>
    <t>Aucuba Japonais</t>
  </si>
  <si>
    <t>Aurinia saxatilis (L.) Desv.</t>
  </si>
  <si>
    <t>Corbeille d'or</t>
  </si>
  <si>
    <t>Avellinia festucoides (Link) Valdés &amp; H.Scholz</t>
  </si>
  <si>
    <t>Fétuque d'Avellino</t>
  </si>
  <si>
    <t>Plante annuelle de 10-30 cm, pubérulente sur les feuilles, les gaines et la tige, à racine fibreuse ; tiges dressées ou genouillées à la base ; feuilles planes, étroites (1-3 mm) ; ligule très courte ; panicule spiciforme longue de 4-10 cm, un peu lâche, lobée, blanchâtre ou violacée ; épillets de 5-6 mm à 3-4 fleurs ; glumes très inégales, l'inférieure très petite, la supérieure acuminée, scabre sur la carène, égalant ou dépassant les fleurs ; glumelles très inégales, l'inférieure enroulée-cylindrique en alêne, bicuspidée, portant dans l'échancrure une arête de moitié plus courte que la fleur.</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</si>
  <si>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</si>
  <si>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</si>
  <si>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</si>
  <si>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</si>
  <si>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</si>
  <si>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</si>
  <si>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</si>
  <si>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</si>
  <si>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</si>
  <si>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</si>
  <si>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</si>
  <si>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</si>
  <si>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Avena strigosa Schreb.</t>
  </si>
  <si>
    <t>Avoine rude</t>
  </si>
  <si>
    <t>Plante annuelle de 50 cm à 1 mètre et plus, dressée, à racine fibreuse ; feuilles planes, glabres ou peu poilues ; ligule courte, tronquée ; panicule lâche, peu fournie, dressée puis penchée et presque unilatérale ; épillets pendants, longs de 18-20 mm étroits, à deux fleurs non articulées, toutes pédicellées et aristées ou la supérieure mutique ; axe glabre ; glumes un peu inégales, égalant les fleurs, lancéolées-acuminées, à 7-9 nervures ; glumelles un peu inégales, l'inférieure noirâtre, glabre, scabre, fendue jusqu'au tiers en deux lobes longuement aristés, à arête dorsale longue, genouillée, tordue et noirâtre inférieurement.</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</si>
  <si>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</si>
  <si>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</si>
  <si>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</si>
  <si>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</si>
  <si>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</si>
  <si>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</si>
  <si>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</si>
  <si>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Avenula pubescens subsp. laevigata (Schur) Holub</t>
  </si>
  <si>
    <t>Avoine lisse</t>
  </si>
  <si>
    <t>La description est similaire à celle de Avenula pubescens (Huds.) Dumort. subsp. pubescens mais elle se reconnaît par la glabrescence de ses gaines.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</si>
  <si>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</si>
  <si>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</si>
  <si>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</si>
  <si>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</si>
  <si>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Baccharis halimifolia L.</t>
  </si>
  <si>
    <t>Séneçon en arbre</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</si>
  <si>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</si>
  <si>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</si>
  <si>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</si>
  <si>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</si>
  <si>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</si>
  <si>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</si>
  <si>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</si>
  <si>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</si>
  <si>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bracteosa Guss.</t>
  </si>
  <si>
    <t>Barbarée à bractées</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</si>
  <si>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</si>
  <si>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</si>
  <si>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</si>
  <si>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</si>
  <si>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</si>
  <si>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</si>
  <si>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</si>
  <si>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</si>
  <si>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</si>
  <si>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Bartsia alpina L.</t>
  </si>
  <si>
    <t>OROBANCHACEAE</t>
  </si>
  <si>
    <t>Bartsie des Alpes</t>
  </si>
  <si>
    <t>Plante vivace de 10-30 cm, velue-hérissée, à souche rampante ; tiges dressées ou ascendantes, simples, lâchement feuillées ; feuilles ovales, rugueuses-chagrinées, crénelées-dentées ; fleurs d'un violet sale, grandes, opposées, pédicellées, en grappes d'abord courtes, puis longues et lâches ; bractées foliacées, ovales, crénelées, 2-3 fois plus longues que le calice ; celui-ci en cloche, fendu jusqu'au milieu, à lobes ovales-lancéolés obtus ; corolle de 2 cm, étroite à la base, à lèvre supérieur obtuse, l'inférieur plus courte, à lobes égaux et obtus ; capsule poilue, ovale-elliptique, presque 1 fois plus longue que le calice.</t>
  </si>
  <si>
    <t>Bartsia trixago L.</t>
  </si>
  <si>
    <t>Bellardie</t>
  </si>
  <si>
    <t>Plante annuelle de 10-50 cm, poilue-glanduleuse, à tige raide, dressée, simple ou peu rameuse, très feuillée ; feuilles oblongues-lancéolées ou linéaires, à grosses dents écartées ; fleurs blanchâtres-purpurines mêlées de jaune ou jaunes, grandes, en grappes tétragones courtes et serrées ; calice renflé en cloche, fendu jusqu'au quart, à lobes ovales-obtus ; corolle de 2 cm et plus, dépassant 2-3 fois le calice, à lèvre inférieur plus longue que la supérieur, à 2 bosses au palais ; capsule poilue, subglobuleuse, égalant presque le calice.</t>
  </si>
  <si>
    <t>Bassia scoparia (L.) Voss</t>
  </si>
  <si>
    <t>Bassie à balais</t>
  </si>
  <si>
    <t>Plante annuelle de 40 cm à 1 mètre, finement poilue, très rameuse, à tiges et rameaux raides, dressés, blanchâtres ; feuilles vertes, lancéolées ou lancéolées-linéaires, aiguës, atténuées en pétiole, planes, ciliées, trinervées, les florales plus étroites, dépassant longuement les glomérules ; ceux-ci pubescents, en épis effilés et dressés formant une panicule étroite ; périanthe fructifère brièvement poilu, à lobes ovales obtus, épaissis sur le dos en tubercules triangulaires-aigus ou en ailes courtes.</t>
  </si>
  <si>
    <t>Bellardiochloa variegata (Lam.) Kerguélen</t>
  </si>
  <si>
    <t>Pâturin violacé</t>
  </si>
  <si>
    <t>Plante vivace de 20-50 cm, glabre, à souche fibreuse gazonnante et à tiges dressées, raides, scabres, à noeud supérieur placé au-dessous du milieu. Feuilles radicales enroulées-sétacées, longues, raides, rudes , gaines souvent scabres, recouvrant parfois les noeuds, la supérieure plus longue que le limbe , ligule oblongue-lancéolée. Panicule oblongue, étalée puis contractée, à rameaux inférieurs réunis par 4 à 7 en demi-verticille, scabres , epillets ovales à 3 à 4 fleurs entourées à la base d'un faisceau de poils , glumes à 1 à 3 nervures , glumelles aiguës ou mucronées, à 5 nervures faibles.</t>
  </si>
  <si>
    <t>Bellevalia romana (L.) Rchb.</t>
  </si>
  <si>
    <t>Bellevalia de Rome</t>
  </si>
  <si>
    <t>Plante vivace de 20-50 cm, glabre, à bulbe gros, ovale, brun ; feuilles 4-5, longuement linéaires, lancéolées, canaliculées, larges de 5-15 mm, lisses, dépassant la tige ; fleurs d'un blanc verdâtre, violacées à la base, toujours dressées, en grappe conique, à la fin allongée et lâche ; pédicelles longs de 6-15 mm, dressés-étalés, aussi longs ou un peu plus longs que la fleur ; bractéoles minuscules ; périanthe long de 6-9 mm, en cloche, à lobes lancéolés subaigus aussi longs que le tube ; filets plus longs que l'anthère violacée ; capsule suborbiculaire-trigone.</t>
  </si>
  <si>
    <t>Bellidiastrum michelii Cass.</t>
  </si>
  <si>
    <t>Fausse Pâquerette</t>
  </si>
  <si>
    <t xml:space="preserve">Plante vivace de 1-3 dm, à tige droite, simple, nue, pubescente ; feuilles toutes radicales, atténuées en pétiole, oblongues-obovales, obovales ou spatulées, pubescentes ou glabrescentes, entières ou dentées à crénelures obtuses, mucronulées ; involucre pubescent à folioles égales, linéaires-lancéolées, acuminées ; akènes petites, marginés à aigrette blanche ; réceptacle conique ; capitule grand, solitaire, terminal ; ligules blanches ou purpurines une fois plus longues que les fleurs du centre tubuleuses, jaunes. </t>
  </si>
  <si>
    <t>Bellis annua L.</t>
  </si>
  <si>
    <t>Paquerette annuelle</t>
  </si>
  <si>
    <t xml:space="preserve">Racine annuelle à fibres très grêles ; tiges de 3-10 cm rarement plus, grêles, droites ou couchées à la base, ascendantes, flexueuses, pubescentes, simples ou plus ordinairement rameuses et feuillées à leur partie inférieure, longuement nues au sommet ; feuilles minces et molles, pubescentes, dentées ou crénelées dans leur moitié supérieure, obovales-spatulées, rétrécies en pétiole ; involucre herbacé à folioles ovales-lancéolées ; akènes très petites, velus ; capitules petites, 15 mm de diamètre environ, solitaires, terminaux ; ligules blanches, purpurines en dessous, oblongues-linéaires. </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</si>
  <si>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</si>
  <si>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</si>
  <si>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</si>
  <si>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Bellis sylvestris Cirillo</t>
  </si>
  <si>
    <t>Pâquerette sauvage</t>
  </si>
  <si>
    <t xml:space="preserve">Espèce vivace voisine de Bellis perennis, plus robuste, 15-30 cm tige scapiforme, pubescente ; feuilles en rosette radicale, pubescentes-grisâtres et souvent presque veloutées, plus allongées, à limbe oblong-obovale, trinervé, insensiblement rétréci en pétiole, entier ou faiblement crénelé ; involucre à folioles plus longues, plus aiguës ; capitules grands, atteignant et dépassant 3 cm de diamètre, ligules purpurines plus larges ; plante automnale paraissant quelquefois à la fin de l'hiver. </t>
  </si>
  <si>
    <t>Berardia lanuginosa (Lam.) Fiori</t>
  </si>
  <si>
    <t>Chardon de Bérard</t>
  </si>
  <si>
    <t xml:space="preserve">Plante vivace à tige presque nulle ou atteignant 15 cm, monocéphale ; feuilles blanches-tomenteuses sur les deux faces à la fin verdâtres en dessus, fortement nervées, très largement ovales ou suborbiculaires, entières ou faiblement dentées, les caulinaires pétiolées à limbe un peu décurrent ; involucre gros, globuleux, à folioles tomenteuses étroitement lancéolées, longuement acuminées, très aiguës ; akènes jaunâtres, glabres, longs de 10 mm environ ; fleurs blanchâtres.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</si>
  <si>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</si>
  <si>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</si>
  <si>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</si>
  <si>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</si>
  <si>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</si>
  <si>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</si>
  <si>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Bergenia crassifolia (L.) Fritsch</t>
  </si>
  <si>
    <t>SAXIFRAGACEAE</t>
  </si>
  <si>
    <t>Oreille-d'Eléphant</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</si>
  <si>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</si>
  <si>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</si>
  <si>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</si>
  <si>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</si>
  <si>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</si>
  <si>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</si>
  <si>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trigyna Waldst. &amp; Kit.</t>
  </si>
  <si>
    <t>Betterave à trois stigmates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</si>
  <si>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</si>
  <si>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</si>
  <si>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</si>
  <si>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L. subsp. vulgaris</t>
  </si>
  <si>
    <t>Bette-épinard</t>
  </si>
  <si>
    <t>Beta vulgaris subsp. maritima (L.) Arcang.</t>
  </si>
  <si>
    <t>Bette maritime</t>
  </si>
  <si>
    <t>Plante vivace ou bisannuelle de 30-80 cm, glabre ou un peu poilue, à racine dure et peu épaisse ; tiges faibles, le plus souvent couchées-étalées, sillonnées-anguleuses, à rameaux souvent flexueux ; feuilles inférieures ovales ou rhomboïdales, brusquement rétrécies en pétiole, un peu charnues, à nervures peu épaisses ; les caulinaires ovales ou lancéolées, aiguës ; stigmates 2, lancéolés ; périanthe à lobes appliqués sur le fruit assez gros.</t>
  </si>
  <si>
    <t>Betonica hirsuta L.</t>
  </si>
  <si>
    <t>Bétoine hérissée</t>
  </si>
  <si>
    <t>Plante vivace de 10-30 cm, mollement velue, à tiges ascendantes ou dressées ; feuilles pétiolées, oblongues en coeur, faiblement nervées-réticulées, fortement crénelées, vertes et très velues sur les deux faces, les florales inférieures développées et égalant au moins la moitié de l'épi ; fleurs d'un rose vif, en épi ovale compact ; calice longuement tubuleux, velu, assez fortement nervé-réticulé, à dents lancéolées-mucronées, 3 fois plus courtes que le tube ; corolle d'environ 20 mm, à tube saillant, sans anneau de poils, à lèvre supérieure entière, presque glabre, dépassant peu les étamines.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</si>
  <si>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</si>
  <si>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</si>
  <si>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</si>
  <si>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</si>
  <si>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</si>
  <si>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</si>
  <si>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</si>
  <si>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</si>
  <si>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Bidens pilosa L.</t>
  </si>
  <si>
    <t>Bident poilu</t>
  </si>
  <si>
    <t>Bidens subalternans DC.</t>
  </si>
  <si>
    <t>Bident à folioles subalternes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</si>
  <si>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</si>
  <si>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</si>
  <si>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</si>
  <si>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</si>
  <si>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</si>
  <si>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Bidens tripartita subsp. bullata (L.) Rouy</t>
  </si>
  <si>
    <t>Bident bulleux</t>
  </si>
  <si>
    <t>Plante annuelle à tige de 2-5 dm dressée, un peu hispide; feuilles opposées, rudes surtout en dessous, pétiolées à pétiole faiblement ailé, à limbe largement ovale, simple, profondément crénelé, les supérieures offrant parfois un ou deux segments ; capitules dressés, terminaux à folioles extérieures herbacées, les intérieures oblongues-lancéolées scarieuses ; akènes cunéiformes, longs de 4-6 mm surmontés de 2, quelquefois 3 arêtes subulées, épineuses ; fleurs jaunes, toutes tubuleuses {le type presque glabre et lisse en Italie).</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</si>
  <si>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</si>
  <si>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</si>
  <si>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</si>
  <si>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Bifora testiculata (L.) Spreng.</t>
  </si>
  <si>
    <t>Bifora testiculé</t>
  </si>
  <si>
    <t>Plante annuelle de 20-30 cm, glabre, fétide, à tige striée, rameuse ; feuilles radicales pennatiséquées, à segments tripartites, à lobes en coin, incisés-dentés, les caulinaires bipennatiséquées, à lobes divariqués, linéaires-aigus ; fleurs blanches, presque égales, en ombelles à 2-3 rayons striés ; ombellules à 23 fleurs toutes fertiles ; involucre et involucelle à 1 foliole linéaire ; styles courbés en dehors, égalant le stylopode; fruit didyme, très rugueux, échancré à la base, terminé au sommet par un mamelon conique.</t>
  </si>
  <si>
    <t>Biscutella ambigua DC.</t>
  </si>
  <si>
    <t>Lunetière de Nice</t>
  </si>
  <si>
    <t>Biscutella brevicaulis Jord.</t>
  </si>
  <si>
    <t>Lunetière à tige courte</t>
  </si>
  <si>
    <t>Biscutella cichoriifolia Loisel.</t>
  </si>
  <si>
    <t>Lunetière à feuilles de chicorée</t>
  </si>
  <si>
    <t>Plante annuelle, hérissée de poils blanchâtres. Tige de 20 à 50 cm, dressée, rameuse. Feuilles radicales, oblongues, sinuées-dentées, plus rarement pennatifides, les caulinaires lancéolées, dentées, embrassantes. Fleurs assez grandes. Calice fermé, à sépales latéraux prolongés en éperon conique. Pétales étalés, à onglet long. Silicules grandes, larges de 10 à 15 mm, couvertes de papilles. Style plus long que le diamètre de la silicule. Graines finement alvéolées.</t>
  </si>
  <si>
    <t>Biscutella intermedia Gouan</t>
  </si>
  <si>
    <t>Biscutelle intermédiaire</t>
  </si>
  <si>
    <t>Biscutella laevigata L.</t>
  </si>
  <si>
    <t>Lunetière</t>
  </si>
  <si>
    <t xml:space="preserve">Plante vivace, hérissée à la base, à souche épaisse et ligneuse ; tiges de 20-60 cm, rameuses ; feuilles très variables, les radicales en rosette, les caulinaires peu nombreuses, petites, sessiles ; fleurs médiocres ; calice ouvert, à sépales égaux à la base ; pétales dressés, à onglet court, biauriculés au-dessus de l'onglet ; grappe fructifère assez courte et serrée ; silicules larges de 5-10 mm ailées et membraneuses aux bords ; style plus court ou aussi long que le diamètre de la silicule ; graines finement alvéolées. Plante polymorphe. </t>
  </si>
  <si>
    <t>Biscutella laevigata L. subsp. laevigata</t>
  </si>
  <si>
    <t>Biscutella valentina (L.) Heywood</t>
  </si>
  <si>
    <t>Biscutelle valentine</t>
  </si>
  <si>
    <t>Biserrula pelecinus L.</t>
  </si>
  <si>
    <t>Bisserule</t>
  </si>
  <si>
    <t>Plante annuelle de 10-30 cm, velue, couchée ou ascendante ; feuilles imparipennées, à 7-15 paires de folioles ovales ou oblongues, entières ; stipules libres, lancéolées ; fleurs blanchâtres, bleuâtres au sommet, petites, étalées, 3-10 en grappes subglobuleuses, lâches, sur des pédoncules plus courts que la feuille ; calice poilu, en cloche, à 5 dents égales, linéaires, égalant le tube ; étendard dressé, ovale, plus long que les ailes égalant la carène obtuse; étamines diadelphes ; gousses de 15-30 mm sur 6-8, pendantes, largement linéaires, aplaties, portant des deux côtés sur le dos une rangée de dents aiguës séparées par des sinus arrondis, glabres ou pubescentes, à 2 loges et à graines sur 2 rangs.</t>
  </si>
  <si>
    <t>Bistorta officinalis Delarbre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</si>
  <si>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</si>
  <si>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</si>
  <si>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Bistorta vivipara (L.) Delarbre</t>
  </si>
  <si>
    <t>Renouée vivipare</t>
  </si>
  <si>
    <t>Plante vivace de 10-30 cm, glabre, à souche tubéreuse charnue ; tige grêle, dressée, simple, peu feuillée ; feuilles glaucescentes en dessous, à bords roulés, les inférieures elliptiques, atténuées aux 2 bouts, pétiolées, les caulinaires lancéolées, sessiles ; gaines longues, dilatées, obliquement tronquées, non ciliées ; fleurs blanches ou rosées, en épi terminal cylindrique, grêle, lâche à la base et souvent entremêlé de bulbilles vivipares ovoïdes ; 8 étamines non saillantes ; 3 styles libres, à stigmates petites ; fruits de 2-3 mm, ovoïdes et obscurément trigones, brun terne.</t>
  </si>
  <si>
    <t>Bituminaria bituminosa (L.) C.H.Stirt.</t>
  </si>
  <si>
    <t>Herbe au bitume</t>
  </si>
  <si>
    <t xml:space="preserve">Plante vivace de 50 cm à 1 mètre, herbacée, pubescente-glanduleuse, dressée, à forte odeur de bitume ; feuilles trifoliolées, à folioles elliptiques ou lancéolées, entières, ponctuées-glanduleuses ; stipules libres, linéaires acuminées ; fleurs bleuâtres, 10-15 en têtes subglobuleuses, involucrées, serrées, sur des pédoncules axillaires 2-4 fois plus longs que la feuille ; calice velu, en cloche, à 5 dents inégales, lancéolées-linéaires, égalant le tube ; étendard oblong, dépassant les ailes et la carène obtuse ; étamines diadelphes ; stigmate en tête ; gousse incluse, ovale-comprimée, à bec ensiforme 2 fois plus long quelle, non stipitée, velue, indéhiscente, à une seule graine. </t>
  </si>
  <si>
    <t>Blackstonia acuminata (W.D.J.Koch &amp; Ziz) Domin</t>
  </si>
  <si>
    <t>GENTIANACEAE</t>
  </si>
  <si>
    <t>Chlore tardive</t>
  </si>
  <si>
    <t>Plante annuelle de 10 à 40 cm de haut. Feuilles inférieures un peu soudées, les supérieures soudées au moins sur la moitié de leur largeur. Fleurs jaune clair en corymbe à calice souvent à 8 lobes et à corolle généralement à 8 lobes soudés à la base. Le calice est souvent fendu à plus de 2/3 et les lobes calicinaux atteignent moins de 1,5 mm de large sur la fleur terminale. La corolle de la fleur terminale dépasse nettement le calice en fin danthèse. Le fruit est une capsule.</t>
  </si>
  <si>
    <t>Blackstonia imperfoliata (L.f.) Samp.</t>
  </si>
  <si>
    <t>Centaurée jaune</t>
  </si>
  <si>
    <t xml:space="preserve">Plante annuelle de 5-40 cm, glauque, à tige un peu grêle, simple ou rameuse dès le milieu ou au sommet ; feuilles radicales obovales, en rosette, les caulinaires oblongues-lancéolées, un peu atténuées inférieurement, embrassantes et contiguës, peu ou pas soudées à la base ; fleurs jaunes, solitaires ou en cymes pauciflores très lâches ; pédoncules fructifères longs de 4-6 cm ; calice divisé jusqu'aux deux tiers en lobes lancéolés-acuminés, trinervés, dressés ; corolle large de 12-14 mm, égalant ou dépassant un peu le calice, à 6-8 lobes subaigus ; capsule ovoïde, plus courte que les lobes dressés du calice. </t>
  </si>
  <si>
    <t>Blackstonia perfoliata (L.) Huds.</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</si>
  <si>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</si>
  <si>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</si>
  <si>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</si>
  <si>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</si>
  <si>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</si>
  <si>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</si>
  <si>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</si>
  <si>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Blysmus compressus (L.) Panz. ex Link</t>
  </si>
  <si>
    <t>CYPERACEAE</t>
  </si>
  <si>
    <t>Scirpe comprimé</t>
  </si>
  <si>
    <t xml:space="preserve">Plante vivace de 10-30 cm, glabre, à souche rampante-stolonifère ; tiges arrondies-comprimées, trigones au sommet, lisses, feuillées ; feuilles larges de 2-3 mm, un peu canaliculées, à peine rudes aux bords ; épillets roussâtres, longs de 5-7 mm, pauciflores, nombreux, sessiles, en épi terminal, oblong, distique, comprimé, dépassé ou non par 1 bractée ; écailles mucronées, plurinervées ; 2 stigmates ; 3-6 soies scabres deux fois plus longues que l'akène ovoïde-comprimé mucroné. </t>
  </si>
  <si>
    <t>Bolboschoenus maritimus (L.) Palla</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</si>
  <si>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</si>
  <si>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</si>
  <si>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</si>
  <si>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</si>
  <si>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</si>
  <si>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</si>
  <si>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</si>
  <si>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</si>
  <si>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</si>
  <si>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</si>
  <si>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</si>
  <si>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Bothriochloa laguroides (DC.) Herter</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</si>
  <si>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</si>
  <si>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</si>
  <si>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</si>
  <si>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</si>
  <si>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Botrychium matricariifolium (A.Braun ex Döll) W.D.J.Koch</t>
  </si>
  <si>
    <t>Botryche à feuilles de matricaire</t>
  </si>
  <si>
    <t xml:space="preserve">Plante vivace de 8-20 cm, glabre, à souche fibreuse, écailleuse au sommet, émettant une feuille stérile et une feuille fertile ; feuille stérile assez petite, très rapprochée de la particule, subsessile et engainante, oblongue, pennatiséquée ou pennatipartite, à segments plus longs que larges, ovales ou oblongs, pennatilobés ou incisés ; feuille fertile égalant ou dépassant peu la feuille stérile, en panicule oblongue-triangulaire, longue de 1-2 cm </t>
  </si>
  <si>
    <t>Bougainvillea glabra Choisy</t>
  </si>
  <si>
    <t>NYCTAGINACEAE</t>
  </si>
  <si>
    <t>Bougainvillée glabre</t>
  </si>
  <si>
    <t>Bougainvillea spectabilis Willd.</t>
  </si>
  <si>
    <t>Bougainvillée remarquable</t>
  </si>
  <si>
    <t>Brachychiton populneus (Schott &amp; Endl.) R.Br.</t>
  </si>
  <si>
    <t>Brachypodium distachyon (L.) P.Beauv.</t>
  </si>
  <si>
    <t>Brachypode à deux épis</t>
  </si>
  <si>
    <t xml:space="preserve">Plante annuelle de 10-40 cm, poilue sur les noeuds, les feuilles, parfois sur les gaines et les épillets, à racine fibreuse ; tiges genouillées-ascendantes, raides, longuement nues au sommet, à noeud supérieur plus rapproché de la base que de l'épi ; feuilles dun vert pâle, courtes, planes, scabres, dressées-étalées ; épi court, raide, dressé, formé de 1-5 épillets rapprochés ; glumelles égales, l'inférieure terminée par une arête un peu plus longue qu'elle dans toutes les fleurs et ne formant pas pinceau au sommet. </t>
  </si>
  <si>
    <t>Brachypodium phoenicoides (L.) Roem. &amp; Schult.</t>
  </si>
  <si>
    <t>Brachypode de Phénicie</t>
  </si>
  <si>
    <t xml:space="preserve">Sous-espèce du précédent. Plante vivace de 30-80 cm, pubescente seulement sur les noeuds, à souche rampante et rameuse ; tiges simples, dressées, raides, nues dans le haut, à 3-6 noeuds, le supérieur situé vers le milieu ; feuilles glauques, longues, dressées, à la fin enroulées, étroites, raides, à nervures toutes égales et saillantes ; épi allongé, distique, à 5-12 épillets assez écartés ; glumelle inférieure un peu plus longue que la supérieure, mucronée ou à arête 3-5 fois plus courte qu'elle. </t>
  </si>
  <si>
    <t>Brachypodium retusum (Pers.) P.Beauv.</t>
  </si>
  <si>
    <t>Brachypode rameux</t>
  </si>
  <si>
    <t xml:space="preserve">Plante vivace de 20-60 cm, toute glabre ou à noeuds pubérulents, à souche longuement rampante ; tiges très rameuses et très feuillées dans le bas, arquées à la base, grêles, longuement nues dans le haut, à 7-12 noeuds, le supérieur situé vers le milieu de la tige ; feuilles glauques, courtes, étalées, distiques, enroulées en alêne, très étroites, raides, à nervures peu nombreuses et saillantes ; épi court, dressé, formé de 1-5 épillets assez, rapprochés ; glumelle inférieure un peu plus longue que la supérieure, mucronée ou à arête 3-5 fois plus courte qu'elle. </t>
  </si>
  <si>
    <t>Brachypodium rupestre (Host) Roem. &amp; Schult.</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</si>
  <si>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</si>
  <si>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</si>
  <si>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</si>
  <si>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</si>
  <si>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fruticulosa Cirillo</t>
  </si>
  <si>
    <t>Chou fruticuleux</t>
  </si>
  <si>
    <t>Plante bisannuelle ou vivace, glabre ou un peu hérissée dans le bas ; tige de 20-30 cm, souvent sous-ligneuse à la base, à rameaux grêles, presque nus ; feuilles toutes lyrées ou pennatilobées, à bords scabres ; fleurs d'un jaune clair, assez petites ; sépales dressés, 1 fois plus courts que le pédicelle ; grappe fructifère lâche, allongée, à pédicelles grêles, étalés-dressés, presque aussi longs que la silique ; siliques bosselées, un peu comprimées, stipitées ; valves à 1 nervure ; graines brunes.</t>
  </si>
  <si>
    <t>Brassica montana Pourr.</t>
  </si>
  <si>
    <t>Chou des montagnes</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</si>
  <si>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</si>
  <si>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</si>
  <si>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</si>
  <si>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</si>
  <si>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</si>
  <si>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</si>
  <si>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oleracea L.</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</si>
  <si>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</si>
  <si>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</si>
  <si>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Brassica repanda (Willd.) DC.</t>
  </si>
  <si>
    <t>Chou étalé</t>
  </si>
  <si>
    <t>Brassica repanda (Willd.) DC. subsp. repanda</t>
  </si>
  <si>
    <t>Briza maxima L.</t>
  </si>
  <si>
    <t>Grande brize</t>
  </si>
  <si>
    <t xml:space="preserve">Plante annuelle de 20-50 cm, glabre, à racine fibreuse ; tiges dressées, souvent genouillées à la base ; feuilles planes, rudes, à gaine supérieure un peu renflée ; ligule longue, lancéolée ; panicule simple, penchée, unilatérale, peu fournie, à rameaux flexueux, solitaires ou géminés, ne portant que 1-2 épillets ; ceux-ci d'abord ovales-aigus et d'un blanc argenté, puis fauves, grands (10-15 mm), penchés, à 7-15 fleurs ; glumes ovales, souvent rougeâtres ; glumelle inférieure suborbiculaire en coeur ; caryopse suborbiculaire.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</si>
  <si>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</si>
  <si>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</si>
  <si>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</si>
  <si>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</si>
  <si>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</si>
  <si>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</si>
  <si>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</si>
  <si>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</si>
  <si>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</si>
  <si>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</si>
  <si>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</si>
  <si>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</si>
  <si>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</si>
  <si>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</si>
  <si>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pannonica (Kumm. &amp; Sendtn.) Holub</t>
  </si>
  <si>
    <t>Brome de pannonie</t>
  </si>
  <si>
    <t>Bromopsis pannonica subsp. monoclada (Domin) Holub</t>
  </si>
  <si>
    <t>Brome</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</si>
  <si>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</si>
  <si>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</si>
  <si>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</si>
  <si>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</si>
  <si>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</si>
  <si>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</si>
  <si>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</si>
  <si>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</si>
  <si>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</si>
  <si>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commutatus Schrad. subsp. commutatus</t>
  </si>
  <si>
    <t>Brome confondu</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</si>
  <si>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</si>
  <si>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</si>
  <si>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</si>
  <si>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</si>
  <si>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hordeaceus subsp. molliformis (J.Lloyd ex Godr.) Maire &amp; Weiller</t>
  </si>
  <si>
    <t xml:space="preserve">Plante annuelle de 20-50 cm, à tiges grêles, dressées, glabres ; feuilles et gaines poilues ; ligule courte, tronquée, déchirée ; panicule verdâtre, ovale ou oblongue, dense, contractée même pendant la floraison, à rameaux presque simples et courts ; épillets plus longs (15-25 mm), oblongs-lancéolés, velus ou parfois glabres ; glumelle inférieure oblongue-elliptique, plus étroite et à angles moins prononcés, à arête d'abord dressée puis divariquée et tordue, aussi longue qu'elle. </t>
  </si>
  <si>
    <t>Bromus intermedius Guss.</t>
  </si>
  <si>
    <t>Brome intermédiaire</t>
  </si>
  <si>
    <t xml:space="preserve">Plante annuelle de 20-60 cm, à tiges grêles et glabres ; feuilles et gaines poilues ; ligule assez courte, déchirée ; panicule vert cendré ou violacé, oblongue, un peu lâche, dressée, contractée après la floraison, à rameaux peu allongés réunis par 2-5 ; épillets mollement velus, assez petites (12-18 mm), elliptiques-oblongs, à 7-11 fleurs toujours imbriquées ; glumes inégales, l'inférieure étroite trinervée, la supérieure à 7 nervures ; glumelle inférieure elliptique, à 7 nervures, bifide, munie vers le tiers supérieur d'une arête à la fin tordue-divariquée aussi longue quelle. </t>
  </si>
  <si>
    <t>Bromus japonicus Thunb.</t>
  </si>
  <si>
    <t>Brome du Japon</t>
  </si>
  <si>
    <t xml:space="preserve">Plante annuelle de 20-70 cm, à racine fibreuse ; tiges glabres ; feuilles et gaines velues ; ligule assez longue, obtuse ; panicule violacée, pyramidale, lâche, étalée puis penchée, à rameaux longs, scabres, demi-verticillés ; épillets assez grands, lancéolés-aigus, à 7-13 fleurs à la fin un peu espacées ; glumes inégales, l'inférieure à 3-5, la supérieure à 7-9 nervures ; glumelles inégales, l'inférieure à bords formant au-dessus du milieu un angle obtus, à 7 nervures, bifide, à arête à la fin divariquée, aussi longue qu'elle ; anthères de 1-2 mm </t>
  </si>
  <si>
    <t>Bromus lanceolatus Roth</t>
  </si>
  <si>
    <t>Brome lancéolé</t>
  </si>
  <si>
    <t xml:space="preserve">Plante annuelle de 20-80 cm, à tiges raides et glabres ; feuilles et gaines poilues ; ligule courte, déchirée ; panicule verte ou violacée, oblongue, dressée, toujours contractée, à rameaux courts réunis par 2-5 ; épillets glabres ou velus, grands (25 45 mm), lancéolés, dressés, à 9-17 fleurs imbriquées ; glumes inégales, l'inférieure à 3-5, la supérieure à 7 nervures ; glumelle elliptique-oblongue, à 7-9 nervures saillantes, bifide, à arête insérée bien au dessous du sommet, tordue à la base et fortement divariquée, un peu plus longue quelle. </t>
  </si>
  <si>
    <t>Bromus squarrosus L.</t>
  </si>
  <si>
    <t>Brome raboteux</t>
  </si>
  <si>
    <t>Haut de 20 cm à 1 m. Feuilles molles, étroites et velues sur le limbe et la gaine. Épillets aplatis se trouvent à lextrémité de rameaux atteignant jusquà 7 cm Ensemble forme une panicule peu fournie, lâche avec des rameaux grêles ployant sous le poids des épillets. Lemme porte une arête insérée très près de son extrémité (1, 5 à 3 mm), se pliant vers l'extérieur à maturité.</t>
  </si>
  <si>
    <t>Broussonetia papyrifera (L.) Vent.</t>
  </si>
  <si>
    <t>MORACEAE</t>
  </si>
  <si>
    <t>Mûrier à papier</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</si>
  <si>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</si>
  <si>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</si>
  <si>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</si>
  <si>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</si>
  <si>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Bryophyllum delagoense (Eckl. &amp; Zeyh.) Schinz</t>
  </si>
  <si>
    <t>Buddleja davidii Franch.</t>
  </si>
  <si>
    <t>SCROPHULARIACEAE</t>
  </si>
  <si>
    <t>Buddleja du père David</t>
  </si>
  <si>
    <t>Bufonia paniculata Dubois ex Delarbre</t>
  </si>
  <si>
    <t>Bufonie paniculée</t>
  </si>
  <si>
    <t xml:space="preserve">Plante annuelle ou pérennante, à racine grêle ; tiges de 10-40 cm, herbacées ; feuilles linéaires étroites, les moyennes et les supérieures égalant au moins la moitié de l'entre-noeud ; fleurs blanchâtres, à pédicelles scabres ; sépales elliptiques-lancéolés, acuminés, à 5 nervures dont 3 plus saillantes atteignent presque le sommet ; pétales égalant les deux tiers du calice ; 4 étamines, à filets atteignant le quart des sépales ; capsule un peu plus courte que le calice ; graines grosses, obovales, fortement tuberculeuses. </t>
  </si>
  <si>
    <t>Bufonia perennis Pourr.</t>
  </si>
  <si>
    <t>Bufonie pérennante</t>
  </si>
  <si>
    <t>Plante vivace, à souche ligneuse ; tiges de 10-30 cm, sous-frutescentes à la base ; feuilles linéaires-étroites, les moyennes et les supérieures squamiformes et n'égalant pas la moitié de l'entre-noeud ; fleurs blanchâtres, à pédicelles tuberculeux ou lisses ; sépales ovales-lancéolés, acuminés, à 5-7 nervures atteignant presque le sommet ; pétales à peine plus courts que les sépales ; 8 étamines, à filets égalant la moitié des sépales ; capsule d'un quart plus courte que le calice ; graines grosses, oblongues, fortement tuberculeuses.</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</si>
  <si>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</si>
  <si>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</si>
  <si>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</si>
  <si>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</si>
  <si>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arvensis subsp. permixta (Jord.) R.Fern.</t>
  </si>
  <si>
    <t>Grémil</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</si>
  <si>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</si>
  <si>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</si>
  <si>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</si>
  <si>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erucago L.</t>
  </si>
  <si>
    <t>Bunias fausse roquette</t>
  </si>
  <si>
    <t>Plante annuelle, poilue-glanduleuse, rude ; tige de 30-60 cm, dressée, rameuse ; feuilles inférieures roncinées-pennatifides, les supérieures oblongues, entières ou dentées, sessiles, non auriculées ; fleurs jaunes, assez grandes ; sépales dressés, égaux à la base ; grappe fructifère allongée, lâche, à pédicelles étalés, plus longs que les silicules ; silicules subtétragones-renflées, à 4 angles ailés et dentés en crête souvent interrompue, indéhiscente, à 4 loges monospermes superposées 2 à 2 ; style filiforme, égalant la moitié de la silicule ; graines globuleuses.</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</si>
  <si>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</si>
  <si>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</si>
  <si>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</si>
  <si>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</si>
  <si>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</si>
  <si>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Buphthalmum salicifolium L.</t>
  </si>
  <si>
    <t>Buphtalme</t>
  </si>
  <si>
    <t xml:space="preserve">Plante vivace à tige de 3-7 dm, simple ou rameuse, pubescente ; feuilles pubescentes, faiblement dentées, oblongues-lancéolées, les caulinaires sessiles, aiguës, les inférieures rétrécies en pétiole, obtuses au sommet ; involucre à folioles lancéolées, acuminées ; réceptacle à écailles linéaires, carénées, mucronées, les extérieures atténuées au sommet, les intérieures tronquées sous le mucron ; akènes des ligules obovales, longs de 3 mm 1/2 environ, lisses à 3 côtes très saillantes, presque ailées, ceux du centre oblongs comprimés un peu anguleux, surmontés d'une couronne laciniée ; capitules grands, 5 cm de diamètre environ, solitaires, terminaux ; fleurs jaunes.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</si>
  <si>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</si>
  <si>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</si>
  <si>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</si>
  <si>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</si>
  <si>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</si>
  <si>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</si>
  <si>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subsp. cernuum (Ten.) Arcang.</t>
  </si>
  <si>
    <t>Bupleurum fruticosum L.</t>
  </si>
  <si>
    <t>Buplèvre en buisson</t>
  </si>
  <si>
    <t xml:space="preserve">Sous arbrisseau de 1 à 2 mètres, dressé, à rameaux très feuilles ; feuilles éparses, coriaces, persistantes, oblongues, mucronées, atténuées à la base, sessiles, veinées en réseau, munies d'une bordure étroite et transparente ; ombelles convexes, à 8-20 rayons égaux ; involucre et involucelle à plusieurs folioles réfléchies, caduques à la maturité, plus courtes que les rayons et les pédicelles ; fruit oblong, à côtes saillantes, aiguës ; vallécules à 1 bandelette. </t>
  </si>
  <si>
    <t>Bupleurum gerardi All.</t>
  </si>
  <si>
    <t>Buplèvre de Gérard</t>
  </si>
  <si>
    <t>Plante annuelle glauque, grêle, dressée, souvent ramifiée, atteignant 20 à 50 cm. Tige dressée, plus ou moins flexueuse, striée. Feuilles caulinaires semi-amplexicaules, étroitement lancéolées ou linéaires, larges de 1,5 à 3 mm, à nervure médiane ne formant pas carène à la face inférieure. Ombelles peu à moyennement nombreuses 5 à 20 (40), formées de 5 à 8 rayons très inégaux, la terminale bien développée à rayons plus ou moins étalés. Involucre de 3 à 6 bractées linéaires-lancéolées , involucelles de 3 à 5 bractéoles linéaires-lancéolées ou linéaires, de longueur variable, dépassant souvent les fleurs. Pétales jaune citron ou jaunâtres, parfois pourpres, enroulés, souvent finement granuleux ou papilleux sur le dos, à lobe médian infléchi de forme variable, le plus souvent large (1/2 à 2/0 de la largeur du pétale). Fruit ovoïde-arrondi, petit (2 à 3,5 mm), brun-noir, glauque, parfois blanchâtre, lisse, parcouru de côtes étroites, à peine saillantes.</t>
  </si>
  <si>
    <t>Bupleurum petraeum L.</t>
  </si>
  <si>
    <t>Buplèvre des rochers</t>
  </si>
  <si>
    <t>Plante vivace de 20 à 40 cm, dressée, à souche épaisse. Tige pleine, simple ou presque simple, longuement nue inférieurement. Feuilles à plusieurs nervures, les latérales peu saillantes, sans bordure marginale, les radicales gazonnantes, linéaires, très allongées, les supérieures 1 à 2, plus courtes, embrassantes. Ombelles à 5 à 10 rayons. Involucre à 3 à 5 folioles inégales, linéaires, acuminées. Involucelle à 5 à 7 folioles libres, jaunâtres, lancéolées ou ovales. Fruit oblong, à côtes subailées. Vallécules à 1 à 3 bandelettes.</t>
  </si>
  <si>
    <t>Bupleurum praealtum L.</t>
  </si>
  <si>
    <t>Buplèvre à feuilles de jonc</t>
  </si>
  <si>
    <t>Plante annuelle à tige striée, anguleuse à la partie supérieure, dressée, ramifiée au sommet, et atteignant 40 à 150 cm de hauteur. Feuilles amplexicaules, linéaires, graminiformes mais souvent assez larges (4 à 10 mm), acuminées, à nervure médiane en carène à la face inférieure. Ombelles formées de 2 à 4 rayons le plus souvent très inégaux. Involucre à 2 à 3 bractées lancéolées-linéaires , involucelle de 3 à 5 bractéoles lancéolées-linéaires, de taille variable. Pétales plus larges que longs, jaune d'or. Fruit ovoïde-allongé, 4 à 6 mm, lisse, à côtes saillantes et étroites, couronné par le stylopode qui couvre presque entièrement le sommet du fruit.</t>
  </si>
  <si>
    <t>Bupleurum ranunculoides L.</t>
  </si>
  <si>
    <t>Buplèvre fausse-renoncule</t>
  </si>
  <si>
    <t>Plante vivace de 5-50 cm, à souche rameuse ; tige souvent flexueuse, raide, feuillée dans toute sa longueur ; feuilles sans nervure marginale, non en faux, les inférieures étroitement lancéolées ou linéaires, à 3-7 nervures, les caulinaires plus larges et embrassantes ; ombelles à 4-10 rayons ; involucre à 1-4 folioles lancéolées, inégales ; involucelle à 5-6 folioles ovales ou elliptiques-lancéolées, jaunâtres, égalant à peine ou dépassant un peu les ombellules ; fruit ovoïde, à côtes peu saillantes, aiguës ; vallécules à 1-2 bandelettes. Polymorphe.</t>
  </si>
  <si>
    <t>Bupleurum ranunculoides L. subsp. ranunculoides</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</si>
  <si>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</si>
  <si>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</si>
  <si>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</si>
  <si>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Bupleurum semicompositum L.</t>
  </si>
  <si>
    <t>Buplèvre glauque</t>
  </si>
  <si>
    <t xml:space="preserve">Plante annuelle de 5-15 cm, glauque ou d'un vert sombre ; tige grêle, décombante, à rameaux courts, divariqués ou étalés-ascendants ; feuilles courtes, linéaires-acuminées, à 3-5 nervures ; ombelles petites, à 3-6 rayons filiformes très inégaux ; involucre et involucelle à 5 folioles linéaires-acuminées, dépassant les fleurs et les fruits ; fruit petit, subglobuleux, didyme, hérissé de petites tubercules blancs, à côtes presque nulles. </t>
  </si>
  <si>
    <t>Bupleurum stellatum L.</t>
  </si>
  <si>
    <t>Buplèvre étoilé</t>
  </si>
  <si>
    <t xml:space="preserve">Plante vivace de 1040 cm, dressée, d'un vert glauque ; tige pleine, simple ou presque simple, longuement nue intérieurement ; feuilles à 1 nervure, fortement veinées en réseau, à réticulation fine et serrée, les radicales gazonnantes, linéaires ou lancéolées, les caulinaires 1-3, plus courtes, embrassantes; ombelles à 3-6 rayons allongés ; involucre à 2-5 folioles grandes, inégales, ovales-lancéolées, mucronées, entières ; involucelle concave, à folioles longuement soudées, à 5-10 lobes courts, mucronulés ; fruit ovoïde, à côtes saillantes, et ailées ; 3 bandelettes. </t>
  </si>
  <si>
    <t>Bupleurum subovatum Link ex Spreng.</t>
  </si>
  <si>
    <t>Buplèvre ovale</t>
  </si>
  <si>
    <t>Plante annuelle, glauque, ramifiée dès la base qui atteint 20 à 50 (100) cm. Tige cannelée, plus ou moins anguleuse. Feuilles basales oblongues et lancéilées, pointues mais non longuement acuminées , feuilles caulinaires entourant la tige, ovales-allongées, subobtuses et mucronées. Ombelles à 2 à 3 (5) rayons un peu inégaux à involucre absent , ombellules formées de 15 à 25 fleurs à involucelle composée généralement de 5 bractéoles jaune-vert lumineux ou vert pâle, larges dépassant nettement les fleurs jaune vif, parfois orangées. Pétales enroulés, à lobe infléchi court. Fruit ovoïde-globuleux, 3,5 à 5 mm, brun-noir, plus ou moins pruineux, granuleux-tuberculeux, parcouru de côtes aiguës.</t>
  </si>
  <si>
    <t>Bupleurum tenuissimum L.</t>
  </si>
  <si>
    <t>Buplèvre tenu</t>
  </si>
  <si>
    <t>Plante annuelle d'un vert glauque, souvent teinté de pourpre, à tige grêle généralement ramifiée dès la base, atteignant 10 à 50 cm. Feuilles linéaires, larges de 2,5 à 5 mm. Inflorescence ayant peu l'aspect d'ombelles, mais plutôt de fleurs agglomérées. Ombelles terminales à 2 à 4 rayons très inégaux, les latérales réduites à des ombellules espacées sur les rameaux. Involucre composé de 3 à 4 bractées lancéolées ou linéaires, inégales , involucelle de 3 à 5 bractéoles lancéolées ou linéaires. Pétales enroulés, jaune foncé ou pâle, lavé de rouge, souvent papilleux. Fruit subglobuleux, 1,5 à 2,5 mm, brun foncé à noir, parcouru de côtes saillantes, ondulées, et couvert de tubercules grisâtres ou brunâtres, plus ou moins rapprochés.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</si>
  <si>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</si>
  <si>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</si>
  <si>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</si>
  <si>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</si>
  <si>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Cakile maritima Scop.</t>
  </si>
  <si>
    <t>Caquilier maritime</t>
  </si>
  <si>
    <t xml:space="preserve">Plante annuelle, glabre, verte, à longue racine pivotante ; tige de 10-30 cm, flexueuse, rameuse dès la base, à rameaux ascendants ; feuilles charnues, sinuées-dentées ou pennatifides, à lobes inégaux, obtus, entiers ou dentés ; fleurs lilacées ou blanches, assez grandes ; sépales dressés, les latéraux bossus à la base ; grappe fructifère longue, à pédicelles épais, courts, égalant l'article inférieur de la silique ; silique 4 fois plus longue que large, coriace, à 2 articles indéhiscents, le supérieur tétragone-comprimé, caduc, à 1 graine dressée, l'inférieur en cône renversé, à 2 cornes au sommet, persistant, à une graine pendante, oblongue ; style nul. </t>
  </si>
  <si>
    <t>Cakile maritima Scop. subsp. maritima</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</si>
  <si>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</si>
  <si>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</si>
  <si>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</si>
  <si>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pseudophragmites (Haller f.) Koeler</t>
  </si>
  <si>
    <t>Calamagrostide faux-phragmite</t>
  </si>
  <si>
    <t>Plante vivace de 50 cm à 1 mètre, glabre, à rhizomes traçants ; tige raide, rude au sommet ; feuilles longues, à la fin enroulées ; ligule oblongue ; panicule longue de 12-25 cm, dressée, violacée ou parfois verte, à rameaux nus à la base ; fleur sessile, sans rudiment ; glumes inégales, longuement acuminées, écartées après la floraison ; glumelle inférieure de moitié plus courte que les glumes, à poils égalant les glumes, portant au sommet bifide une arête droite égalant ou dépassant les poils et les glumes.</t>
  </si>
  <si>
    <t>Calamagrostis varia (Schrad.) Host</t>
  </si>
  <si>
    <t>Calamagrostide des montagnes</t>
  </si>
  <si>
    <t>Calamagrostis varia (Schrad.) Host subsp. varia</t>
  </si>
  <si>
    <t>Calamagrostis villosa (Chaix) J.F.Gmel.</t>
  </si>
  <si>
    <t>Calamagrostide velue</t>
  </si>
  <si>
    <t>Plante vivace de 50 cm à 1 mètre, glabrescente, à rhizomes traçants ; tige assez grêle, lisse ; feuilles longues, planes, scabres ; ligule oblongue-lacérée ; panicule longue de 10-15 cm, dressée, violacée, à rameaux nus à la base ; fleur sessile, sans rudiment ; glumes égales, acuminées, fermées après la floraison ; glumelle inférieure d'un tiers plus courte que les glumes, à poils un peu plus courts que les glumes, munie vers le milieu du dos d'une arête droite ne la dépassant pas ou à peine.</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</si>
  <si>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</si>
  <si>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</si>
  <si>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</si>
  <si>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</si>
  <si>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</si>
  <si>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</si>
  <si>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</si>
  <si>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</si>
  <si>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Callianthemum coriandrifolium Rchb.</t>
  </si>
  <si>
    <t>Renoncule à feuilles de Rue</t>
  </si>
  <si>
    <t xml:space="preserve">Souche vivace, à racines fibreuses ; tige de 8-15 cm, simple ; feuilles toutes radicales, bipennatiséquées à segments tripartites découpés en lanières ovales ; fleurs blanches, rougeâtres en dehors, solitaires ; sépales glabres; pétales 5-12, orangés à la base, à fossette nectarifère sans écaille ; carpelles en tête globuleuses peu nombreux, renflés, non comprimés, à bec court et arqué ; réceptacle glabre. </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</si>
  <si>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</si>
  <si>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</si>
  <si>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</si>
  <si>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lenisulca Clavaud</t>
  </si>
  <si>
    <t>Callitriche</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</si>
  <si>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</si>
  <si>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</si>
  <si>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</si>
  <si>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</si>
  <si>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</si>
  <si>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</si>
  <si>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</si>
  <si>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</si>
  <si>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</si>
  <si>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</si>
  <si>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</si>
  <si>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</si>
  <si>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</si>
  <si>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</si>
  <si>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</si>
  <si>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Camelina microcarpa Andrz. ex DC.</t>
  </si>
  <si>
    <t>Cameline</t>
  </si>
  <si>
    <t>Camelina microcarpa subsp. sylvestris (Wallr.) Hiitonen</t>
  </si>
  <si>
    <t>Caméline à petits fruits</t>
  </si>
  <si>
    <t xml:space="preserve">Plante d'un vert grisâtre ; tige de 30-80 cm, dressée, simple ou à rameaux étalés ; feuilles fermes, dressées, lancéolées, presque entières ; fleurs d'un jaune pâle ; grappe fructifère très allongée, à pédicelles longs de 8-15 mm étalés-ascendants ; silicules obovales en poire, un peu plus hautes que larges, arrondies au sommet, convexes, non ventrues, ni renflées ; valves grisâtres, très dures, non compressibles ; cloison obovale ; graines longues seulement de 1 mm </t>
  </si>
  <si>
    <t>Campanula albicans (Buser) Engl.</t>
  </si>
  <si>
    <t>CAMPANULACEAE</t>
  </si>
  <si>
    <t>Campanule blanchâtre</t>
  </si>
  <si>
    <t>Campanula alliariifolia Willd.</t>
  </si>
  <si>
    <t>Campanule à feuilles d'Alliaire</t>
  </si>
  <si>
    <t>Campanula alpestris All.</t>
  </si>
  <si>
    <t>Campanule des Alpes</t>
  </si>
  <si>
    <t>Plante vivace de 3-10 cm, pubescente, à souche longuement rampante-stolonifère ; tiges très courtes, simples, très feuillées à la base ; feuilles très rapprochées, oblongues-lancéolées ou obovales, entières ou ondulées, pubescentes ; fleurs bleues, penchées, solitaires au sommet de la tige munie de petites bractées ; calice poilu, muni de 5 appendices d'un tiers plus courts que le tube, à lobes ovales-lancéolés, égalant le tiers de la corolle ; celle-ci grande (3-4 cm), glabre, à lobes très courts, ovales mucronés ; capsule penchée.</t>
  </si>
  <si>
    <t>Campanula barbata L.</t>
  </si>
  <si>
    <t>Campanule barbue</t>
  </si>
  <si>
    <t xml:space="preserve">Plante vivace de 1040 cm, velue, à souche grosse, dure ; tiges simples, élancées, arrondies, pleines, presque nues ; feuilles radicales en rosette, oblongues-lancéolées, presque entières, non pétiolées, les caulinaires 2-3, petites ; fleurs d'un bleu pâle, penchées, 2-7 en courte grappe unilatérale ; pédoncules nus ou à 1-2 bractées très courtes ; calice poilu, muni de 5 appendices réfléchis aussi longs que le tube, à lobés ovales-lancéolés ; corolle moyenne (2-3 cm), à lobes peu profonds, fortement barbus ; 3 stigmates ; capsule penchée, à 3 loges. </t>
  </si>
  <si>
    <t>Campanula bononiensis L.</t>
  </si>
  <si>
    <t>Campanule de Bologne</t>
  </si>
  <si>
    <t xml:space="preserve">Plante vivace de 30-60 cm, tomenteuse-blanchâtre, à racine en navet, sans stolons ; tiges assez robustes, pleines, arrondies, presque lisses, simples, feuillées ; feuilles inférieures grandes, ovales en coeur, pétiolées, finement dentées, blanches-tomenteuses en dessous, à peine rudes ; fleurs bleues, penchées, en grappes spiciformes pyramidales, serrées, non feuillées, à pédoncules bi-triflores ; calice glabre, à lobes lancéolés, étalés, égalant à peine le quart de la corolle ; celle-ci petite (1-2 cm), glabre, divisée jusqu'au tiers ; capsule penchée. </t>
  </si>
  <si>
    <t>Campanula cenisia L.</t>
  </si>
  <si>
    <t>Campanule du mont Cenis</t>
  </si>
  <si>
    <t xml:space="preserve">Plante vivace de 2-6 cm, pubescente, à souche émettant de nombreuses rosettes de feuilles ; tiges très courtes, couchées-redressées, feuillées ; feuilles radicales obovales, à court pétiole, les caulinaires ovales-lancéolées, toutes entières et ciliées ; fleurs d'un bleu foncé, dressées, solitaires et brièvement pédonculées ; calice pubescent, sans appendices, à lobes ovales-lancéolés, égalant la moitié de la corolle ; celle-ci petite (12-15 mm), glabrescente, très ouverte, divisée presque jusqu'à la base en 5 lobes ovales-lancéolés ; capsule dressée. </t>
  </si>
  <si>
    <t>Campanula cochleariifolia Lam.</t>
  </si>
  <si>
    <t>Campanule à feuilles de cochléaire</t>
  </si>
  <si>
    <t xml:space="preserve">Plante vivace de 5-20 cm, glabre ou pubescente, à souche stolonifère, gazonnante ; tiges grêles, couchées-redressées ; feuilles radicales persistantes, arrondies en coeur, dentées, les caulinaires inférieures rapprochées, ovales ou lancéolées, dentées, pétiolées, les supérieures linéaires ; fleurs bleues, penchées, 1-4 en grappes lâches; boutons penchés et pédoncules recourbés avant la floraison ; calice à lobes linéaires-filiformes, dressés, à peine plus longs que le tube, égalant environ le quart de la corolle ; celle-ci petite (10-15 cm), en cloche tubuleuse, à lobes dressés ; capsule penchée. </t>
  </si>
  <si>
    <t>Campanula erinus L.</t>
  </si>
  <si>
    <t>Campanule à petites fleurs</t>
  </si>
  <si>
    <t>Plante annuelle de 10 à 30 cm, velue-hérissée, à racine grêle ; tige grêle, anguleuse, rameuse-dichotome ; feuilles obovales en coin, dentées en scie, les inférieures atténuées en court pétiole ; fleurs d'un bleu pâle ou lilacées, subsessiles dans les dichotomies ou terminales, en cymes lâches ; calice hispide, à tube très court, à lobes oblongs, égalant presque la corolle, étalés en étoile à la maturité ; corolle petite (5 à 6 mm), tubuleuse-campanulée, glabre ; capsule plus courte que la largeur du disque, s'ouvrant au sommet par 3 à 5 trous.</t>
  </si>
  <si>
    <t>Campanula fritschii Witasek</t>
  </si>
  <si>
    <t>Campanule de Fritsch</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</si>
  <si>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</si>
  <si>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</si>
  <si>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</si>
  <si>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medium L.</t>
  </si>
  <si>
    <t>Campanule carillon</t>
  </si>
  <si>
    <t>Plante bisannuelle de 30 à 60 cm, velue-hérissée, à racine épaisse et dure ; tige raide, arrondie, pleine, simple ; feuilles ovales-lancéolées, superficiellement dentées, les radicales pétiolées, les caulinaires assez nombreuses ; fleurs d'un bleu violacé, dressées, en grappes assez longues ; pédoncules à 2 bractées aussi longues que les sépales ; calice hispide, muni de 5 appendices réfléchis aussi longs que le tube, à lobes ovales-lancéolés ; corolle très grande (4 à 5 cm), à lobes peu profonds, non barbus ; 5 stigmates ; capsule penchée, à 5 loges.</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</si>
  <si>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</si>
  <si>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</si>
  <si>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</si>
  <si>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</si>
  <si>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</si>
  <si>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</si>
  <si>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</si>
  <si>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</si>
  <si>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</si>
  <si>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</si>
  <si>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</si>
  <si>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</si>
  <si>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rhomboidalis L.</t>
  </si>
  <si>
    <t>Campanule à feuilles en losange</t>
  </si>
  <si>
    <t>Plante vivace de 30 à 60 cm, poilue ou glabrescente, à souche dure, non charnue, tiges élancées, creuses, anguleuses, très feuillées, feuilles petites, rhomboïdales, boutons floraux dressés avant l'épanouissement.</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</si>
  <si>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</si>
  <si>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</si>
  <si>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</si>
  <si>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</si>
  <si>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rotundifolia subsp. macrorhiza (J.Gay ex A.DC.) Bonnier &amp; Layens</t>
  </si>
  <si>
    <t>Campanule à grosse racine</t>
  </si>
  <si>
    <t xml:space="preserve">Plante vivace de 10-30 cm, glaucescente, à souche épaisse, ligneuse, écailleuse ; tiges grêles, ascendantes, feuillées ; feuilles radicales persistantes, arrondies en coeur, dentées, les caulinaires inférieures largement ovales ou lancéolées, dentées, pétiolées, les supérieures linéaires ; fleurs bleues, dressées, en petites grappes lâches ; boutons et pédoncules dressés avant la floraison ; calice à lobes linéaires, étalés ou réfléchis, égalant le tiers ou la moitié de la corolle ; celle-ci de 1-2 cm, en cloche large, à lobes dressés ; capsule penchée. </t>
  </si>
  <si>
    <t>Campanula scheuchzeri Vill.</t>
  </si>
  <si>
    <t>Campanule de Scheuchzer</t>
  </si>
  <si>
    <t>Plante vivace de 10 à 20 cm, glabre ou poilue, gazonnante; tiges grêles, ascendantes ; feuilles radicales (souvent détruites), arrondies en coeur, dentées, pétiolées, les caulinaires linéaires-lancéolées, entières ou denticulées, sessiles; fleurs bleues, penchées, solitaires, rarement 2 à 5 en grappes lâches ; boutons penchés et pédoncules recourbés avant la floraison ; calice à lobes linéaires-lancéolés, dressés ou étalés, deux fois plus longs que le tube, égalant le tiers ou la moitié de la corolle, celle-ci assez grande (15 à 25 mm), en cloche ; capsule penchée.</t>
  </si>
  <si>
    <t>Campanula scheuchzeri Vill. subsp. scheuchzeri</t>
  </si>
  <si>
    <t>Campanula spicata L.</t>
  </si>
  <si>
    <t>Campanule en épi</t>
  </si>
  <si>
    <t>Plante bisannuelle de 20 à 60 cm velue-blanchâtre, à racine grosse, en fuseau ; tige dressée, pleine, dure, épaisse et très feuillée à la base ; feuilles rapprochées, oblongues-lancéolées, aiguës, ondulées-crénelées, non pétiolées, hérissées-scabres ; fleurs d'un bleu foncé, sessiles en épi long et étroit, interrompu et feuillé à la base, occupant presque toute la tige ; calice hispide, à lobes linéaires, égalant à peine le tiers de la corolle ; celle-ci presque en entonnoir, poilue, divisée jusqu'au tiers en lobes lancéolés ; style inclus ; capsule dressée.</t>
  </si>
  <si>
    <t>Campanula stenocodon Boiss. &amp; Reut.</t>
  </si>
  <si>
    <t>Campanule à corolle étroite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</si>
  <si>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</si>
  <si>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</si>
  <si>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</si>
  <si>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</si>
  <si>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Camphorosma monspeliaca L.</t>
  </si>
  <si>
    <t>Camphorine de Montpellier</t>
  </si>
  <si>
    <t>Sous arbrisseau de 20-60 cm, velu, gazonnant, à tiges nombreuses, étalées-ascendantes, blanchâtres ou rougeâtres, portant de nombreux petites rameaux courts et densément feuilles ; feuilles petites, linéaires en alêne, raides, alternes ou la plupart fasciculées ; fleurs verdâtres, solitaires à l'aisselle des feuilles florales et rapprochées en épis courts, compacts, dressés, formant une étroite panicule feuillée ; périanthe tubuleux-comprimé, à 4 dents inégales aiguës ; 4 étamines saillantes ; 3 stigmates filiformes ; fruit comprimé, enfermé dans le périanthe non modifié ; graine verticale.</t>
  </si>
  <si>
    <t>Campsis radicans (L.) Bureau</t>
  </si>
  <si>
    <t>BIGNONIACEAE</t>
  </si>
  <si>
    <t>Jasmin de Virginie</t>
  </si>
  <si>
    <t>Capparis spinosa L.</t>
  </si>
  <si>
    <t>CAPPARACEAE</t>
  </si>
  <si>
    <t>Câprier commun</t>
  </si>
  <si>
    <t>Plante sous-ligneuse, à souche émettant de nombreuses tiges couchées ou ascendantes, longues de 1 mètre et plus, pubescentes au sommet ; feuilles alternes, ovales-arrondies, entières, à pétiole muni à la base de 2 épines recourbées ; fleurs d'un blanc rosé, grandes, solitaires sur des pédoncules axillaires épais ; 4 sépales ovales, verdâtres ; 4 pétales obovales, plus longs que le calice; étamines très nombreuses, dépassant la corolle ; stigmate sessile ; baie indéhiscente, à nombreuses graines en rein.</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</si>
  <si>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</si>
  <si>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</si>
  <si>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</si>
  <si>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</si>
  <si>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</si>
  <si>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</si>
  <si>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alpina Willd.</t>
  </si>
  <si>
    <t>Cardamine des Alpes</t>
  </si>
  <si>
    <t>Plante vivace, gazonnante, glabre, d'un vert sombre ; souche épaisse ; tiges de 2-8 cm, dressées ; feuilles ovales-rhomboïdales, entières ou sinuées-trilobées, les caulinaires presque sessiles, sans oreillettes à la base ; fleurs 2-6, blanches, petites, en corymbe, s'épanouissant toutes ensemble ; pétales à limbe étroit, dressé ; grappe fructifère courte, à pédicelles dressés, égalant le tiers des siliques ; siliques dressées, rapprochées, atteignant la même hauteur ; graines non ailées.</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</si>
  <si>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</si>
  <si>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</si>
  <si>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</si>
  <si>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amara L. subsp. amara</t>
  </si>
  <si>
    <t>Cardamine asarifolia L.</t>
  </si>
  <si>
    <t>Cardamine à feuilles d'asaret</t>
  </si>
  <si>
    <t xml:space="preserve">Plante glabre, d'un vert gai ; souche grêle, écailleuse, noueuse, stolonifère ; tige de 20-40 cm, feuillée ; feuilles toutes réniformes, sinuées-crénelées, épaisses, luisantes ; fleurs blanches, grandes ; pétales à limbe large, étalé, 2 fois plus longs que le calice ; anthères violettes ; grappe fructifère peu allongée, fournie, à rachis droit, à pédicelles grêles, étalés-dressés ; siliques étalées-dressées, un peu bosselées ; graines non ailées ; funicules filiformes,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</si>
  <si>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</si>
  <si>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</si>
  <si>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</si>
  <si>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</si>
  <si>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</si>
  <si>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</si>
  <si>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</si>
  <si>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</si>
  <si>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</si>
  <si>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pentaphyllos (L.) Crantz</t>
  </si>
  <si>
    <t>Dentaire digitée</t>
  </si>
  <si>
    <t>Souche à écailles assez longues, aiguës, concaves ; tige de 10-40 cm, simple, nue inférieurement ; feuilles toutes palmatiséquées, à 3-5 folioles oblongues-lancéolées, inégalement dentées ou incisées, les caulinaires 2-4, rapprochées de la grappe, sans bulbiles à la base ; fleurs roses ou violettes, grandes ; pétales à limbe obovale, 3 fois plus longs que le calice ; grappe fructifère assez courte ; pédicelles et siliques étalés-dressés.</t>
  </si>
  <si>
    <t>Cardamine resedifolia L.</t>
  </si>
  <si>
    <t>Cardamine à feuilles de Réséda</t>
  </si>
  <si>
    <t xml:space="preserve">Plante vivace, un peu gazonnante, glabre, d'un vert tendre ; souche un peu épaisse ; tiges de 3-12 cm, grêles ; feuilles rarement entières, les caulinaires pennatipartites, à 3-7 lobes ovales ou oblongs, à pétiole muni d'oreillettes embrassantes ; fleurs blanches, assez petites, en corymbe, les extérieures fleurissant les premières ; pétales 1 fois plus longs que le calice ; grappe fructifère courte, à pédicelles dressés-étalés, égalant le tiers des siliques ; siliques dressées, n'atteignant pas toutes la même hauteur ; graines ailées. </t>
  </si>
  <si>
    <t>Cardiospermum grandiflorum Sw.</t>
  </si>
  <si>
    <t>Cardiosperme</t>
  </si>
  <si>
    <t>Cardiospermum halicacabum L.</t>
  </si>
  <si>
    <t>Carduus acicularis Bertol.</t>
  </si>
  <si>
    <t>Chardon à épingles</t>
  </si>
  <si>
    <t xml:space="preserve">Plante bisannuelle de 25-50 cm, dressée, étroitement ailée, épineuse, à ailes interrompues, nue supérieurement ; feuilles blanches-tomenteuses en dessous, pennatipartites, épineuses, les caulinaires décurrentes ; capitules assez petites, solitaires, ordinairement assez longuement pédoncules, non agglomérés, caducs ; involucre ovoïde-oblong, subcylindrique, aranéeux à folioles glanduleuses et scabres-hispides sur le dos, raides, trinervées, lâchement dressées, non arquées, linéaires, aiguës ; fleurs purpurines. </t>
  </si>
  <si>
    <t>Carduus defloratus L.</t>
  </si>
  <si>
    <t>Chardon à pédoncule nu</t>
  </si>
  <si>
    <t xml:space="preserve">Plante vivace à tige de 3-6 dm dressée, simple ou bi-trifurquée, glabre inférieurement, pubescente et longuement nue supérieurement ; feuilles glabres, un peu glauques en dessous, sinuées-pennatifides, à segments étalés, distants, lobés, ciliés-spinuleux, à décurrence étroitement ailée, interrompue ; capitules médiocres, solitaires, très longuement pédoncules ; involucre globuleux, à folioles finement pubescentes, dressées, carénées au sommet, étroitement lancéolées-linéaires, obtusiuscules, mutiques ou mucronulées, non épineuses. </t>
  </si>
  <si>
    <t>Carduus defloratus L. subsp. defloratus</t>
  </si>
  <si>
    <t>Carduus defloratus subsp. carlinifolius (Lam.) Ces.</t>
  </si>
  <si>
    <t xml:space="preserve">Tige de 2-4 dm, ordinairement rameuse et polycéphale ; feuilles plus nombreuses, plus rapprochées, plus allongées, profondément pennatipartites, à épines assez longues et fortes, à segments étalés, palmatilobés ; décurrence des feuilles plus accusée et plus épineuse ; pédoncules moins longuement nus au sommet ; involucre à folioles plus lâches, les extérieures un peu étalées, acuminées, non obtusiuscules, canaliculées en dessous, carénées en dessus par une forte nervure s'étendant de la base au sommet, et terminées par une pointe assez longue et épineuse. </t>
  </si>
  <si>
    <t>Carduus litigiosus Nocca &amp; Balb.</t>
  </si>
  <si>
    <t>Chardon litigieux</t>
  </si>
  <si>
    <t xml:space="preserve">Plante bisannuelle à tige de 3-6 dm, dressée, simple, pubescente-aranéeuse, ailée et épineuse jusqu'au sommet ; feuilles pubescentes-aranéeuses sur les deux faces, blanchâtres en dessous, pennatifides ou pennatipartites à segments lobés, épineux, longuement décurrentes ; capitules médiocres, sessiles ou brièvement pédoncules, agglomérés par 2-4 au sommet de la tige ; involucre un peu aranéeux, ovoïde à folioles lancéolées, terminées par une pointe triquétre, 1-2 fois plus longue que les folioles moyennes, les intérieures linéaires, acuminées, toutes lâchement dressées ou dressées-étalées ; fleurs purpurines. </t>
  </si>
  <si>
    <t>Carduus litigiosus Nocca &amp; Balb. subsp. litigiosus</t>
  </si>
  <si>
    <t>Carduus litigiosus subsp. horridissimus (Briq. &amp; Cavill.) Franco</t>
  </si>
  <si>
    <t>Chardon</t>
  </si>
  <si>
    <t>Carduus nigrescens subsp. vivariensis (Jord.) Bonnier &amp; Layens</t>
  </si>
  <si>
    <t>Chardon du vivarais</t>
  </si>
  <si>
    <t>Forme bisannuelle ; capitules penchés, surtout après la floraison, portés sur des pédoncules flexueux, longuement nus au sommet ; involucre ovoïde-subglobuleux, ombiliqué à la base, à folioles souvent purpurines, linéaires, offrant une nervure dorsale faible, apparente seulement à la pointe non piquante, très décroissantes inférieurement, les extérieures très courtes, les moyennes étalées et courbées en dehors, les intérieures courbées près du sommet ; fleurs purpurines foncées.</t>
  </si>
  <si>
    <t>Carduus nigrescens Vill.</t>
  </si>
  <si>
    <t>Chardon noirâtre</t>
  </si>
  <si>
    <t xml:space="preserve">Plante bisannuelle à tige de 3-5 dm, dressée, rameuse, aranéeuse, feuillée et ailée-épineuse jusqu'au sommet ; feuilles presque glabres ou un peu aranéeuses, pennatifides, à segments ovales, lobés, épineux ; capitules assez gros, dressés, à fleurs purpurines pâles ; involucre subglobuleux non ombiliqué, glabre ou à peu près, à folioles toutes allongées, pourvues sur le dos d'une longue et forte nervure, linéaires-lancéolées, à pointe faiblement piquante, les moyennes et les extérieures réfléchies en dessous à partir de leur milieu. </t>
  </si>
  <si>
    <t>Carduus nigrescens Vill. subsp. nigrescens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</si>
  <si>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</si>
  <si>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</si>
  <si>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</si>
  <si>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subsp. alpicola (Gillot) Chass. &amp; Arènes</t>
  </si>
  <si>
    <t>Chardon des Alpes</t>
  </si>
  <si>
    <t>Carduus personata (L.) Jacq.</t>
  </si>
  <si>
    <t>Chardon bardane</t>
  </si>
  <si>
    <t>Plante vivace de 6-10 dm, dressée, rameuse au sommet, aranéeuse, ailée-spinuleuse ; feuilles molles, blanchâtres-aranéeuses en dessous, dentées, ciliées-spinuleuses, lancéolées ou ovales-lancéolées, décurrentes, les caulinaires indivises, les inférieures lyrées-pennatifides ; capitules la plupart sessiles rapprochés et même agglomérés ; involucre globuleux, glabre à folioles extérieures et moyennes atténuées en une pointe très aiguë, les intérieures linéaires, mucronulées ; fleurs purpurines.</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</si>
  <si>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</si>
  <si>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</si>
  <si>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</si>
  <si>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</si>
  <si>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</si>
  <si>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</si>
  <si>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</si>
  <si>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</si>
  <si>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</si>
  <si>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</si>
  <si>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</si>
  <si>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</si>
  <si>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atrata L.</t>
  </si>
  <si>
    <t>Carex très noir</t>
  </si>
  <si>
    <t xml:space="preserve">Plante vivace de 20-40 cm, glabre, à souche gazonnante ; tige penchée au sommet, triquètre, lisse ou un peu rude au sommet ; feuilles plus courtes que la tige, larges de 3-5 mm un peu rudes ; épis 3-5, noirâtres, oblongs, pédoncules, à la fin penchés, rapprochés, le supérieur androgyne, mâle à la base ; bractée inférieure foliacée, non engainante, dépassant souvent la tige ; écailles d'un pourpre noir, ovales-lancéolées ; 3 stigmates ; utricules fauves ou bruns, ovoïdes-subtrigones (4 mm), lisses, à bec court égalant à peine l'écaille. </t>
  </si>
  <si>
    <t>Carex atrata L. var. atrata</t>
  </si>
  <si>
    <t>Laîche noirâtre</t>
  </si>
  <si>
    <t>Carex atrata var. aterrima (Hoppe) Winckler</t>
  </si>
  <si>
    <t>Laîche très noire</t>
  </si>
  <si>
    <t xml:space="preserve">Plante vivace de 40-80 cm, gazonnante, à tige raide, penchée au sommet, triquètre, scabre surtout dans le haut ; feuilles plus courtes que la tige, larges de 3-7 mm rudes ; 3-6 épis noirâtres, oblongs-cylindriques, pédoncules, à la fin penchés, rapprochés ; bractée inférieure foliacée, allongée, non engainante ; écailles noirâtres, ovales-lancéolées ; 3 stigmates ; utricules noir brun, ovoïdes-subtrigones (4 mm), égalant environ l'écaille. </t>
  </si>
  <si>
    <t>Carex austroalpina Bech.</t>
  </si>
  <si>
    <t>Laîche tenace</t>
  </si>
  <si>
    <t>Plante vivace de 20 à 60 cm, glabre, à souche gazonnante ; tige dressée, grêle, lisse ; feuilles longues mais plus courtes que la tige, planes, larges de 1 à 1,5 mm environ, rudes ; épi mâle solitaire, linéaire, roux, à écailles lancéolées-linéaires ; 2 à 3 épis femelles écartés, linéaires-cylindriques, assez lâches, penchés, pédonculés ; bractée inférieure engainante, foliacées, dépassant l'épis ; écailles brunes, ovales-aiguës ou mucronées, les inférieures obtuses ; 3 étamines ; utricules fauves, ovoïdes-oblongs (4,5 mm), fortement nervés-ciliés, à bec bidenté scabre cilié dépassant l'écaille.</t>
  </si>
  <si>
    <t>Carex bicolor All.</t>
  </si>
  <si>
    <t>Laiche bicolore</t>
  </si>
  <si>
    <t>Plante vivace de 5 à 15 cm, glabre, à souche courtement rampante-stolonifère. Tige penchée au sommet, trigone, un peu scabre. Feuilles plus courtes que la tige, étroites, de 1 à 2 mm, rudes. Épis de 2 à 4, bigarrés de blanc et de brun, ovoïdes-oblongs, pédonculés, dressés, rapprochés, parfois l'un gynobasique, le supérieur androgyne avec quelques fleurs mâles à la base. Bractée inférieure parfois un peu engainante et dépassant la tige. Écailles noirâtres, ovales-arrondies. 2 stigmates. Utricules blanchâtres, obovales en poire de 2 mm 1/4, biconvexes, sans nervures et sans bec, égalant l'écaille.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</si>
  <si>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</si>
  <si>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</si>
  <si>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</si>
  <si>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capillaris L.</t>
  </si>
  <si>
    <t>Laîche capillaire</t>
  </si>
  <si>
    <t>Plante vivace de 5 à 20 cm, glabre, à souche courte gazonnante ; tige très grêle, lisse ; feuilles plus courtes que la tige, larges de 1 à 2 mm, rudes ; épi mâle solitaire, linéaire, fauve, souvent dépassé par l'épi femelle supérieur ; 2 à 3 épis femelles rapprochés ou espacés, grêles, à 5 à 10 fleurs, à la fin penchés sur des pédoncules capillaires arqués ; bractée inférieure longuement engainante, foliacée, dépassant l'épi ; écailles brunes-pâles, obtuses-mucronées ; 3 stigmates ; utricules bruns-pâles, elliptiques-trigones (4 mm), sans nervures, à bec court dépassant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</si>
  <si>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</si>
  <si>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</si>
  <si>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</si>
  <si>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curvula All.</t>
  </si>
  <si>
    <t>Laîche courbée</t>
  </si>
  <si>
    <t>Plante vivace de 10 à 40 cm, glabre, à souche fibreuse renflée densément gazonnante ; tige grêle, cylindrique, lisse ; feuilles en fascicules entourés de larges gaines fauves, courbées, linéaires sétacées, rudes ; inflorescence en épi ovale ou oblong, très dense, fauve, formé de 3 à 6 illets multiflores, mâles au sommet ; bractée inférieure ovale aristée ; écailles ovales aiguës ; 3 stigmates ; utricules bruns, en fuseau trigone, plissées, atténuées en bec bidenté scabre dépassant l'écaille ; akène ovoïde-trigone, muni à sa face interne d'une écaille linéaire.</t>
  </si>
  <si>
    <t>Carex curvula All. subsp. curvula</t>
  </si>
  <si>
    <t>Carex curvula subsp. rosae Gilomen</t>
  </si>
  <si>
    <t>Laîche du mont Rose</t>
  </si>
  <si>
    <t>Semblable à Carex curvula mais feuilles plus épaisses, dressées ; taxon calcicole.</t>
  </si>
  <si>
    <t>Carex davalliana Sm.</t>
  </si>
  <si>
    <t>Carex de Davall</t>
  </si>
  <si>
    <t>Plante vivace de 10 à 35 cm, glabre, à souche fibreuse gazonnante ; tige dressée, filiforme, trigone, scabre ; feuilles plus courtes que la tige, sétacées, rudes ; épillet solitaire, terminal, multiflore, disque, parfois monoïque ; le mâle linéaire-cylindracé, à écailles lancéolées ; épi femelle oblong, à écailles roussâtres, ovales-aiguës, persistantes ; bractée triangulaire mucronée ; 2 stigmates ; utricules à la fin très étalés ou réfléchis, bruns, oblongs-lancéolés (3 mm), plans-convexes, peu nervés, atténués en bec long dépassant l'écaille ; akène oblong, plan convexe.</t>
  </si>
  <si>
    <t>Carex demissa Vahl ex Hartm.</t>
  </si>
  <si>
    <t>Carex jaunâtre</t>
  </si>
  <si>
    <t>Carex depressa Link</t>
  </si>
  <si>
    <t>Laîche déprimée</t>
  </si>
  <si>
    <t xml:space="preserve">Plante vivace de 10-40 cm, glabre, à souche gazonnante ; tige plus courte ou plus longue que les feuilles larges de 2-4 mm rudes ; épi mâle terminal, solitaire, pédoncule, oblong, roux, à écailles aiguës ; épis femelles ovoïdes-oblongs, multiflores, denses, pédoncules, 1-2 près de l'épi mâle et 1-2 gynobasiques ; bractées engainantes, à pointe herbacée ; écailles longuement aristées, rousses ; 3 stigmates ; utricules bruns, pubescents, petites (3 mm), ovoïdes-elliptiques, obscurément nervés, à bec conique trois fois plus court qu'eux, dépassé par l'écaille. </t>
  </si>
  <si>
    <t>Carex depressa subsp. basilaris (Jord.) Kerguélen</t>
  </si>
  <si>
    <t>Laîche à épis dès la base</t>
  </si>
  <si>
    <t>Plante vivace de 10 à 40 cm, glabre, à souche gazonnante ; tige plus courte ou plus longue que les feuilles larges de 2 à 4 mm, rudes ; épi mâle terminal, solitaire, pédonculé, oblong, roux, à écailles aiguës ; épis femelles ovoïdes-oblongs, multiflores, denses, pédonculés, 1 à 2 près de l'épi mâle et 1 à 2 gynobasiques ; bractées engageantes, à pointe herbacée ; écailles longuement aristées, rousses ; 3 stigmates ; utricules bruns, pubescents, petits (3 mm), ovoïdes-elliptiques, obscurément nervés, à bec conique trois fois plus court qu'eux, dépassé par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</si>
  <si>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</si>
  <si>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</si>
  <si>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</si>
  <si>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distachya Desf.</t>
  </si>
  <si>
    <t>Laîche à longues bractées</t>
  </si>
  <si>
    <t>Plante vivace de 10 à 40 cm, glabre, à souche gazonnante ; tige très grêle, triquètre, lisse ; feuilles dépassant souvent la tige, très étroites (0,5 à 2 mm), un peu rudes ; épis 2 à 4, insérés au sommet de la tige, verdâtres, écartés, sessiles ou l'inférieur pédonculé, lâches, androgynes, mâles au sommet ; bractées foliacées dépassant la tige ; écailles acuminées ; 3 stigmates ; utricules dressés, verdâtres glabres, elliptiques-triquètres (4,5 mm), à faces trinervées, à bec court bidenté dépassé par l'écaille ; akène triquètre, sans mamelon au sommet.</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</si>
  <si>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</si>
  <si>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</si>
  <si>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</si>
  <si>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</si>
  <si>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</si>
  <si>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</si>
  <si>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</si>
  <si>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</si>
  <si>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</si>
  <si>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divisa subsp. chaetophylla (Steud.) Nyman</t>
  </si>
  <si>
    <t>Laîche à feuilles filiformes</t>
  </si>
  <si>
    <t>Plante très grêle, 10 à 40 cm, à tiges filiformes, à souche épaisse et tortueuse ; feuilles sétiformes-canaliculées, très étroites, 1 mm ; épi petit, ovoïde, dense, fauve à 2 à 5 épillets, mâles au sommet, souvent dépassé par la pointe sétacée de la bractée inférieure ; écailles ovales-acuminées ; utricules ovales, plans-convexes, atténués en bec assez long égalant l'écaille ; akène ovale,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</si>
  <si>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</si>
  <si>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</si>
  <si>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</si>
  <si>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</si>
  <si>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</si>
  <si>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</si>
  <si>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</si>
  <si>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</si>
  <si>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</si>
  <si>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extensa Gooden.</t>
  </si>
  <si>
    <t>Laîche étirée</t>
  </si>
  <si>
    <t xml:space="preserve">Plante vivace de 20-60 cm, glabre, à souche gazonnante ; tige subtrigone, très lisse ; feuilles d'un vert pâle, raides, longues, étroites (1-2 mm), enroulées-canaliculées, rudes au sommet ; 1-2 épis mâles, en fuseau, fauves ; 2-4 épis femelles rapprochés, ovoïdes-oblongs (8-15 mm), denses, dressés, subsessiles, l'inférieur souvent écarté ; bractée inférieure engainante, toutes filiformes dépassant beaucoup la tige ; écailles fauves, ovales-mucronées ; utricules verdâtres, ascendants, elliptiques-trigones (3 1/2 mm), nervés, à bec court bidenté lisse, dépassant l'écaille. </t>
  </si>
  <si>
    <t>Carex ferruginea Scop.</t>
  </si>
  <si>
    <t>Laîche ferrugineuse</t>
  </si>
  <si>
    <t>Plante vivace de 20-50 cm, glabre, à souche rampante-stolonifère ; tige penchée au sommet, subtrigone, presque lisse ; feuilles planes, larges de 2 mm environ, rudes ; épi mâle solitaire, linéaire-cylindrique, brun ferrugineux, à écailles obovales ; 2-3 épis femelles écartés, linéaires-oblongs, un peu lâches, penchés, longuement pédoncules ; bractées engainantes, foliacées ; écailles brunes, ovales-oblongues, les inférieures obtuses ; 3 étamines ; utricules bruns-ferrugineux, ovoïdes-oblongs (3 1/2 mm), peu nervés, atténués en bec court émarginé-cilié dépassant l'écaille.</t>
  </si>
  <si>
    <t>Carex firma Mygind ex Host</t>
  </si>
  <si>
    <t>Laîche rigide</t>
  </si>
  <si>
    <t>Plante vivace de 6 à 15 cm, glabre, à souche gazonnante ; tige penchée au sommet, nue, subtrigone, lisse ; feuilles très courtes, en rosette radicale dense, larges de 2 à 4 mm, très raides, presque lisses ; épi mâle solitaire, elliptique-oblong, fauve ; 1 à 3 épis femelles écartés, petits, ovales, pauciflores, dressés, le supérieur subsessile, l'inférieur pédonculé ; bractée inférieure engainante, à pointe courte et sétacée ; écailles brun pâle, ovales-aiguës ; 3 stigmates ; utricules fauves, oblongs-lancéolés (4 mm), peu nervés, atténués en bec long bifide cilié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</si>
  <si>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</si>
  <si>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</si>
  <si>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</si>
  <si>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</si>
  <si>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</si>
  <si>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</si>
  <si>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flacca subsp. claviformis (Hoppe) Schinz &amp; Thell.</t>
  </si>
  <si>
    <t>Laîche en massue</t>
  </si>
  <si>
    <t>Plante vivace de 40 à 80 cm, verte, non glauque, ayant le port de C. aterrima ; souche stolonifère ; tige élancée, lisse ; feuilles larges de 3 à 6 mm, scabres, scabres ; 2 épis mâles épais, oblongs-cylindriques, brun foncé, 2 à 3 épis femelles, oblongs en massue, très denses, longuement pédonculés, promptement penchés et d'un brun-rougeâtre ; bractée inférieure engainante, dépassant la tige ; écailles femelles brunâtres à mucron de plus de 1 mm ; utricules rougeâtres, ovoïdes-elliptiques, plus courts que l'écaille.</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</si>
  <si>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</si>
  <si>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</si>
  <si>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foetida All.</t>
  </si>
  <si>
    <t>Laîche fétide</t>
  </si>
  <si>
    <t>Plante vivace de 8 à 25 cm, glabre, à souche épaisse traçante ; tige dressée, grêle, trigone, scabre, nue ; feuilles un peu plus courtes que la tige, larges de 2 à 3 mm, planes, rudes ; inflorescence en tête ovale-subglobuleuse dense, brunâtre, non involucrée à la base ; épillets nombreux, petits, mâles au sommet ; bractées lancéolées aristées, courtes ; écailles ovales-aiguës, mucronées ; 2 stigmates allongés ; utricules pédicellés, ovales-lancéolés (4 mm), plans convexes, atténués en bec long bidenté, dépassant l'écaille ; akène ovoïde-oblong, biconvexe.</t>
  </si>
  <si>
    <t>Carex frigida All.</t>
  </si>
  <si>
    <t>Laîche des lieux froids</t>
  </si>
  <si>
    <t>Plante vivace de 20 à 60 cm, glabre, à souche rampante-stolonifère ; tige feuillée, trigone, lisse, scabre entre les épis ; feuilles larges de 2 à 4, parfois de 5 à 6 mm, rudes, plus courtes que la tige ; épi mâle parfois androgyne, oblong, brun ; 2 à 5 épis femelles écartés, cylindriques, assez denses, à la fin penchés, pédonculés ; bractées engainantes, foliacées, dépassant les pédoncules ; écailles brunâtres, lancéolées-linéaires ; 3 étamines ; utricules bruns rouges, lancéolés-trigones (6 mm), peu nervés, atténués en bec bifide et cilié dépassant beaucoup l'écaille.</t>
  </si>
  <si>
    <t>Carex grioletii Roem.</t>
  </si>
  <si>
    <t>Laîche de Griolet</t>
  </si>
  <si>
    <t xml:space="preserve">Plante vivace de 40-90 cm, glaucescente, à souche rampante-stolonifère ; tige grêle, triquètre, scabre ; feuilles égalant la tige, larges de 3-5 mm scabres ; épi mâle solitaire, linéaire, allongé, fauve pâle ; 4-5 épis femelles très écartés, petites, dressés, oblongs, denses, l'inférieur longuement pédoncule ; bractée inférieure engainante, foliacée, très allongée ; écailles vert pâle, ovales-acuminées ; 3 stigmates ; utricules verdâtres, hérissés au sommet, petites (2 mm), obovales-trigones, peu nervés, à bec court et échancré dépassant l'écaille. </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</si>
  <si>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</si>
  <si>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</si>
  <si>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</si>
  <si>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</si>
  <si>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</si>
  <si>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hartmanii Cajander</t>
  </si>
  <si>
    <t>Carex de Hartman</t>
  </si>
  <si>
    <t>Plante de 30 à 60 cm de hauteur, à tiges dressées, raides, triquètres, émettant de longs rhizomes. Gaines basilaires brunes à rouges, s'effilochant en réseaux fibreux. Feuilles vertes. Épis inférieurs femelles (3 à 4) subcylindriques à subconique de 12 à 25 mm, nettement espacés. Épi terminal à fleurs inférieures mâles et fleurs supérieures femelles. Bractée inférieure ne dépassant guère l'inflorescence. Utricules longs de 2 à 3 mm, pratiquement sans bec, à ouverture apicale largement bifide. Écailles florales femelles noirâtres à bande médiane vert clair contrastée.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</si>
  <si>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</si>
  <si>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</si>
  <si>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hispida Willd.</t>
  </si>
  <si>
    <t>Laîche hérissée</t>
  </si>
  <si>
    <t xml:space="preserve">Plante vivace de 50 cm à 1 mètre, glauque, à souche rampante-stolonifère ; tige robuste, dressée, subtrigone, lisse ; feuilles longues, très raides, larges de 5-10 mm scabres ; épis mâles 3 5, cylindriques-allongés, bruns, les femelles 3-4, cylindriques, épais, très denses, dressés, subsessiles, panachés de blanc et de brun ; bractée inférieure à gaîne courte, dépassant la tige ; écailles vert brun, lancéolées-aristées ou mutiques; 3 stigmates ; utricules verdâtres, hispidules, obovales-comprimés (5 mm), ciliés, nervés, à bec plus court que l'écaille. </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</si>
  <si>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</si>
  <si>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</si>
  <si>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</si>
  <si>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</si>
  <si>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</si>
  <si>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</si>
  <si>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</si>
  <si>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</si>
  <si>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</si>
  <si>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</si>
  <si>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</si>
  <si>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</si>
  <si>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</si>
  <si>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</si>
  <si>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liparocarpos Gaudin</t>
  </si>
  <si>
    <t>Carex à fruits lustrés</t>
  </si>
  <si>
    <t>Plante vivace de 10 à 30 cm, glabre, à souche rampante-stolonifère ; tige grêle, triquètre, rude au sommet ; feuilles plus courtes que la tige, larges de 1 à 2 mm, rudes ; épi mâle solitaire, lancéolé, fauve, ; 1 à 3 épis femelles dressés, ovoïdes ou oblongs, peu denses, rapprochés et subsessiles ou l'intérieur écarté pédonculé ; bractées rousses-scarieuses ou l'inférieure engainante à ponte herbacée ; écailles rougeâtres, ovales-apiculées ; 3 stigmates ; utricules roussâtres, luisants, ovales-subglobuleux (4 mm), nervés, à bec assez court bidenté dépassant l'écaille.</t>
  </si>
  <si>
    <t>Carex mairei Coss. &amp; Germ.</t>
  </si>
  <si>
    <t>Laîche de Maire</t>
  </si>
  <si>
    <t xml:space="preserve">Plante vivace de 30-80 cm, glabre, à souche gazonnante ; tige subtrigone, rude au sommet ; feuilles d'un vert pâle, planes, larges de 2-5 mm rudes, à ligule opposée au limbe oblongue ; épi mâle solitaire, linéaire, fauve ; 2-4 épis femelles rapprochés, ovoïdes-oblongs (6-12 mm), denses, dressés, subsessiles, l'inférieur parfois écarté ; bractée inférieure engainante, foliacée, égalant la tige ; écailles roux pâle, ovales-mucronées, denticulées-ciliées ; utricules verdâtres, étalés, ovoïdes-trigones (4 mm), nervés, à bec bifide bordé de cils raides, dépassant l'écaille. </t>
  </si>
  <si>
    <t>Carex microglochin Wahlenb.</t>
  </si>
  <si>
    <t>Laîche à petite arête</t>
  </si>
  <si>
    <t>Plante vivace de 5 à 20 cm, glabre, à souche rampante stolonifère ; tige dressée, très grêle, trigone, lisse ; feuilles n'atteignant souvent que la moitié de la tige, sétacées, lisses ; épillet solitaire, terminal, court, ovoïde, assez dense, androgyne, à 10 à 15 fleurs, les mâles environ 6 au sommet ; écailles d'un roux ferrugineux, oblongues, caduques ; style court et inclus ; 3 stigmates ; utricules à la fin réfléchis, fauves, lancéolés, en alène (6 mm), trigones, finement nervés, atténués en bec long dépassant l'écaille, munis à la base antérieure d'une soie raide qui dépasse l'utricule ; akène oblong trigone.</t>
  </si>
  <si>
    <t>Carex montana L.</t>
  </si>
  <si>
    <t>Carex des montagnes</t>
  </si>
  <si>
    <t>Plante vivace de 10 à 35 cm, verte, à souche grosse gazonnante ; tige dressée ou inclinée, filiforme, subtrigone, rude au sommet ; feuilles égalant souvent la tige, larges de 1 à 3 mm, scabres ; épi mâle solitaire, épaissi en massue, noirâtre ; 1 à 3 épis</t>
  </si>
  <si>
    <t>Carex mucronata All.</t>
  </si>
  <si>
    <t>Laîche mucronée</t>
  </si>
  <si>
    <t>Plante vivace de 10 à 30 cm, glabre, à souche gazonnante ; tige filiforme à peine anguleuse, lisse ; feuilles plus courtes que la tige, très fines, sétacées-enroulées, un peu rudes, à gaines se déchirant en filaments réticulés ; épis 2 à 3, bruns, sessiles, rapprochés, le supérieur mâle oblong, les femelles bien plus courts, ovoïdes, pauciflores ; bractée inférieure embrassante, à pointe sétacée égalant souvent la tige ; écailles brunes, ovales-aiguës ; 2 stigmates ; utricules brun-roux, pubescents, oblongs-lancéolés (4 mm), plans convexes, nervés, à bec long et bifide dépassant l'écaille.</t>
  </si>
  <si>
    <t>Carex myosuroides Vill.</t>
  </si>
  <si>
    <t>Elyna Queue-de-souris</t>
  </si>
  <si>
    <t xml:space="preserve">Plante vivace de 10-30 cm, glabre, à souche fibreuse densément gazonnante ; tiges fasciculées, dressées, grêles, arrondies, lisses ; feuilles égalant la tige ou un peu plus courtes, filiformes-canaliculées, rudes aux bords, à gaines se déchirant en filaments ; un seul épi terminal, linéaire-cylindracé, roussâtre bigarré de blanc, formé d'épillets tous androgynes et biflores, placés à l'aisselle d'une bractée ovale-arrondie ; écaille mâle ovale-aiguë ; écaille femelle ovale-obtuse, égalant environ l'akène brun, obovale-trigone, apiculé. </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</si>
  <si>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</si>
  <si>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</si>
  <si>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</si>
  <si>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oedipostyla Duval-Jouve</t>
  </si>
  <si>
    <t>Laîche à style bulbiforme</t>
  </si>
  <si>
    <t>Plante vivace de 10 à 40 cm, glabre, à souche gazonnante et à tiges presque nulles et longuement dépassée spar les feuilles étroites (1 à 2,5 mm), scabres, recourbées vers le bas. Épis solitaires sur de longs pédoncules basilaires filiformes décombants, verdâtres, pauciflores, androgyne, mâles au sommet, à écailles florales femelles longuement aristées, 3 stigmates. Utricules dressés, verdâtres, glabres, ovoïdes-trigones obtus (3,5 mm), à faces trinervées, plus courts que l'écaille. Akène trigone surmonté d'un mamelon conique.</t>
  </si>
  <si>
    <t>Carex olbiensis Jord.</t>
  </si>
  <si>
    <t>Laîche d'Hyères</t>
  </si>
  <si>
    <t>Plante vivace de 30-60 cm, glabre, à souche courte épaisse gazonnante ; tige inclinée au sommet, triquètre, lisse ; feuilles allongées, larges de 4-8 mm scabres ; épi mâle solitaire, linéaire-allongé, roux pâle ; 2-3 épis femelles écartés, oblongs, lâches, à 6-12 fleurs, dressés, pédoncules ; bractées engainantes, foliacées, égalant souvent la tige ; écailles blanchâtres à carène verte, obovales-aristées ; 3 stigmates ; utricules roux pâles, obovales-trigones (5 mm), nervés, atténués à la base, rétrécis en bec oblique court et tronqué ne dépassant pas l'écaille.</t>
  </si>
  <si>
    <t>Carex ornithopoda subsp. ornithopodioides (Hausm.) Nyman</t>
  </si>
  <si>
    <t>Laiche faux-pied d'oiseau</t>
  </si>
  <si>
    <t>Se distingue de C. ornithopoda subsp. ornithopoda par son port prostré, ses tiges fortement recourbées se terminant par des épillets sombres et ses feuilles courtes dun vert foncé. Se distingue de C. ornithopoda subsp. elongata par ses écailles généralement brun roux foncé et ses utricules entièrement glabres, luisants.</t>
  </si>
  <si>
    <t>Carex ornithopoda Willd.</t>
  </si>
  <si>
    <t>Laîche pied d'oiseau</t>
  </si>
  <si>
    <t>Plante vivace de 8 à 20 cm, verte, à souche gazonnante ; tige filiforme, flexueuse, nue, presque lisse ; feuilles égalant la tige, larges de 2 à 3 mm, rudes ; épi mâle égalé ou dépassé par tous les épis femelles, brièvement linéaire, brun pâle ; 2 à 3 épis femelles très rapprochés et digités, un peu divergents, courts, à 4 à 6 fleurs, à pédoncules inclus ; bractées engainantes, membraneuses, brunes ; écailles brun pâle, tronquées ou obtuses ; 3 stigmates ; utricules verdâtres, pubérulents, obovales-trigones (3 mm), sans nervures, contractés en bec très court dépassant l'écaille.</t>
  </si>
  <si>
    <t>Carex ornithopoda Willd. subsp. ornithopoda</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</si>
  <si>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</si>
  <si>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</si>
  <si>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</si>
  <si>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</si>
  <si>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</si>
  <si>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</si>
  <si>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</si>
  <si>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</si>
  <si>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</si>
  <si>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</si>
  <si>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</si>
  <si>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</si>
  <si>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</si>
  <si>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</si>
  <si>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</si>
  <si>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parviflora Host</t>
  </si>
  <si>
    <t>Laîche à petites fleurs</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</si>
  <si>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</si>
  <si>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</si>
  <si>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</si>
  <si>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</si>
  <si>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</si>
  <si>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</si>
  <si>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punctata Gaudin</t>
  </si>
  <si>
    <t>Carex ponctué</t>
  </si>
  <si>
    <t xml:space="preserve">Plante vivace de 20-60 cm, glabre, à souche gazonnante ; tige subtrigone, très lisse ; feuilles d'un vert pâle, larges de 2-5 mm rudes au sommet, à ligule opposée au limbe courte et tronquée ; épi mâle solitaire, linéaire, fauve ; 2-4 épis femelles écartés, ovales ou oblongs (1-2 cm), denses, dressés, pédoncules ; bractées engainantes, foliacées, . égalant environ la tige ; écailles roux pâle, ovales-mucronées ; 3 stigmates ; utricules vert pâle luisant, ovoïdes renflés (3 mm), ponctués, sans nervures, à bec court bidenté lisse, dépassant l'écaille. </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</si>
  <si>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</si>
  <si>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</si>
  <si>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</si>
  <si>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</si>
  <si>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</si>
  <si>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</si>
  <si>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</si>
  <si>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</si>
  <si>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</si>
  <si>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rupestris All.</t>
  </si>
  <si>
    <t>Laîche des rochers</t>
  </si>
  <si>
    <t>Plante vivace de 5 à 15 cm, glabre, à souche rampante-stolonifère ; tige dressée ou courbée, grêle, trigone, scabre ; feuilles, souvent arquées et égalant la tige, larges de 2 mm, planes, scabres ; épillet solitaire, terminal, linéaire-cylindracé, multiflore, dense, androgyne, mâle au sommet ; écailles brunes, obovales-arrondies, embrassantes, persistantes ; bractée mucronée ; utricules toujours dressés, roux brun, atténués à la base, obovales (4 mm), trigones, brusquement contractés en bec court égalant à peine l'écaille ; akène elliptique trigone.</t>
  </si>
  <si>
    <t>Carex sempervirens Vill.</t>
  </si>
  <si>
    <t>Laîche toujours verte</t>
  </si>
  <si>
    <t>Plante vivace de 20-50 cm, glabre, à souche gazonnante très tenace ; tige feuillée seulement à la base, subtrigone, lisse ; feuilles larges de 2-4 mm rudes, plus courtes que la tige ; épi mâle solitaire, oblong, brun pâle ; 2-3 épis femelles écartés, oblongs, un peu lâches, toujours dressés, pédoncules ; bractées engainantes, foliacées, souvent plus courtes que les pédoncules ; écailles brunâtres, lancéolées ; 3 stigmates ; utricules bruns ferrugineux, oblongs-lancéolés (5-6 mm), peu nervés, atténués en bec long bifide cilié dépassant l'écaille.</t>
  </si>
  <si>
    <t>Carex sempervirens Vill. subsp. sempervirens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</si>
  <si>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</si>
  <si>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</si>
  <si>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</si>
  <si>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</si>
  <si>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</si>
  <si>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</si>
  <si>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</si>
  <si>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</si>
  <si>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</si>
  <si>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</si>
  <si>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</si>
  <si>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</si>
  <si>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</si>
  <si>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</si>
  <si>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</si>
  <si>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Carlina acanthifolia All.</t>
  </si>
  <si>
    <t>Carline à feuilles d'Acanthe</t>
  </si>
  <si>
    <t>Plante bisannuelle acaule. Feuilles grandes en rosette appliquée sur le sol, pubescentes et aranéeuses, blanchâtres sur les deux faces, surtout en dessous, oblongues, élargies supérieurement pennatifides épineuses. Capitule très gros (10 à 15 cm de diamètre), sessile au centre de la rosette. Involucre comme dans l'espèce suivante, mais folioles à épines irrégulières toutes rameuses, divariquées et entrecroisées, les intérieures linéaires, obtusiuscules, très longuement rayonnantes, jaunâtres.</t>
  </si>
  <si>
    <t>Carlina acanthifolia All. subsp. acanthifolia</t>
  </si>
  <si>
    <t>Chardousse</t>
  </si>
  <si>
    <t>Carlina acaulis L.</t>
  </si>
  <si>
    <t>Carline acaule</t>
  </si>
  <si>
    <t>Plante bisannuelle à tige nulle au quelquefois allongée, atteignant 3 dm, simple et monocéphale, arrondie, non allée ; feuilles pétiolées, glabres pennatiséquées à segments épineux ; capitule très gros ; involucre à folioles extérieures foliacées, épineuses, les moyennes pectinées, les intérieures linéaires-lancéolées rayonnantes d'un blanc argenté, brunâtres à la base ; akènes oblongs couverts de poils jaunes apprimés.</t>
  </si>
  <si>
    <t>Carlina acaulis subsp. caulescens (Lam.) Schübler &amp; G.Martens</t>
  </si>
  <si>
    <t>Carlina hispanica Lam.</t>
  </si>
  <si>
    <t>Carlina hispanica Lam. subsp. hispanica</t>
  </si>
  <si>
    <t>Carlina lanata L.</t>
  </si>
  <si>
    <t>Carline laineuse</t>
  </si>
  <si>
    <t xml:space="preserve">Plante annuelle de 5-30 cm, dressée, aranéeuse ou glabre, monocéphale ou à capitules terminaux peu nombreux ; feuilles d'un vert blanchâtre, pubescentes, aranéeuses en dessous, sinuées, épineuses, fortement nervées, oblongues-lancéolées, atténuées à la base, sessiles et demi-embrassantes ; capitules médiocres, involucre de 1 1/2 à 3 cm de diamètre, laineux à folioles extérieures foliacées, épineuses égalant les intérieures ou plus longues, les intérieures linéaires, acuminées, non ciliées, purpurines sur les deux faces, rayonnantes ; akènes oblongs couverts de poils jaunes apprimés.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</si>
  <si>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</si>
  <si>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</si>
  <si>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</si>
  <si>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</si>
  <si>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</si>
  <si>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</si>
  <si>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Carpobrotus acinaciformis (L.) L.Bolus</t>
  </si>
  <si>
    <t>Ficoïde à feuilles en sabre</t>
  </si>
  <si>
    <t>Carpobrotus edulis (L.) N.E.Br.</t>
  </si>
  <si>
    <t>Griffe de sorcières</t>
  </si>
  <si>
    <t>Carpobrotus glaucescens (Haw.) Schwantes</t>
  </si>
  <si>
    <t>Ficoïde bleuâtre</t>
  </si>
  <si>
    <t>Carthamus caeruleus L.</t>
  </si>
  <si>
    <t>Cardoncelle bleue</t>
  </si>
  <si>
    <t xml:space="preserve">Plante vivace de 2-6 dm simple ou peu rameuse, dressée, anguleuse ; feuilles brièvement pubescentes, les inférieures pétiolées lyrées-pennatifides ou oblongues-lancéolées, dentées, les suivantes sessiles, demi-embrassantes, subauriculées, lobées ou dentées à dents ordinairement terminées par une pointe sétiforme subulée piquante ; involucre gros, subglobuleux à folioles extérieures à dents piquantes, les moyennes à appendice scarieux arrondi ou obtus, lacinié-cilié ; akènes blanchâtres, scabres et écailleux au sommet, lisses du reste, couronnées de soies bien plus longues que l'akène ; fleurs bleues. </t>
  </si>
  <si>
    <t>Carthamus carduncellus L.</t>
  </si>
  <si>
    <t>Cardoncelle de Montpellier</t>
  </si>
  <si>
    <t>Plante vivace de 2-20 dm, dressée ou ascendante, feuillée ; feuilles glabres, coriaces, profondément pennatipartites, à segments linéaires ou linéaires-lancéolés, dentés ou lobés, épineux ; involucre ovoïde, à folioles coriaces, terminées par une longue pointe épineuse, munie de 1-3 nervures très saillantes ; folioles extérieures étalées, les intérieures oblongues ou linéaires, scarieuses, appendiculées au sommet, à appendice arrondi, lacinié ; akènes granuleux, quatre fois plus courts que l'aigrette ; fleurs bleues.</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</si>
  <si>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</si>
  <si>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</si>
  <si>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</si>
  <si>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Carthamus tinctorius L.</t>
  </si>
  <si>
    <t>Centaurée des teinturiers</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</si>
  <si>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</si>
  <si>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</si>
  <si>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</si>
  <si>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</si>
  <si>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</si>
  <si>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</si>
  <si>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</si>
  <si>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Casuarina cunninghamiana Miq.</t>
  </si>
  <si>
    <t>CASUARINACEAE</t>
  </si>
  <si>
    <t>Pin d'Australie</t>
  </si>
  <si>
    <t>Catalpa bignonioides Walter</t>
  </si>
  <si>
    <t>Catalpa</t>
  </si>
  <si>
    <t>Catananche caerulea L.</t>
  </si>
  <si>
    <t>Catananche</t>
  </si>
  <si>
    <t>Plante vivace de 5-8 dm dressée poilue, rameuse à rameaux très longuement nus au sommet ; feuilles linéaires, longuement et étroitement lancéolées, trinervées, les inférieures rétrécies en pétiole offrant ordinairement à la base des dents ou des laciniures ; involucre ovoïde à écailles apiculées, les extérieures suborbiculaires, les intérieures lancéolées décurrentes de chaque côté inférieurement sur la foliole ; capitules solitaires sur de très longs pédoncules nus, munis seulement au sommet de bractées scarieuses ; fleurs bleues.</t>
  </si>
  <si>
    <t>Catapodium marinum (L.) C.E.Hubb.</t>
  </si>
  <si>
    <t>Scléropoa marin</t>
  </si>
  <si>
    <t xml:space="preserve">Plante annuelle de 5-15 cm, glabre, à racine fibreuse ; tiges couchées ou ascendantes, raides, épaisses, lisses ; feuilles courtes, planes ; ligule ovale, déchirée ; panicule spiciforme très étroite, assez dense, simple ou un peu rameuse à la base ; épillets distiques, dressés-appliques, subsessiles dans les excavations de l'axe, oblongs, à 5-11 fleurs persistantes, serrées, longues de 2 1/2 mm ; glumelle obtuse, mutique, obscurément carénée, à nervures latérales faibles ; caryopse un peu canaliculé en dedans. </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</si>
  <si>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</si>
  <si>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</si>
  <si>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</si>
  <si>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</si>
  <si>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</si>
  <si>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</si>
  <si>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Cedrus atlantica (Manetti ex Endl.) Carrière</t>
  </si>
  <si>
    <t>Cèdre de l'Atlas</t>
  </si>
  <si>
    <t>Cedrus deodara (Roxb. ex D.Don) G.Don</t>
  </si>
  <si>
    <t>Cèdre de L'Himalaya</t>
  </si>
  <si>
    <t>Cedrus libani A.Rich.</t>
  </si>
  <si>
    <t>Cèdre du Liban</t>
  </si>
  <si>
    <t>Celtis australis L.</t>
  </si>
  <si>
    <t>CANNABACEAE</t>
  </si>
  <si>
    <t>Micocoulier de provence</t>
  </si>
  <si>
    <t>Arbre de 5-25 mètres ou arbrisseau à écorce lisse, à jeunes rameaux grêles et flexibles ; feuilles alternes, pétiolées, ovales-lancéolées, acuminées, simplement dentées, nervées, à base inégale, rudes, pubescentes, à stipules caduques ; fleurs verdâtres, hermaphrodites, axillaires, solitaires, pédonculées, naissant avec les feuilles ; périanthe caduc, à 5 lobes profonds et égaux ; 5 étamines opposées aux lobes du périanthe et insérées à leur base, à filets recourbés, élastiques ; 2 stigmates sessiles divariqués ; ovaire libre ; fruit drupacé, globuleux comme un gros pois, longuement pédoncule, à la fin noir, à noyau monosperme.</t>
  </si>
  <si>
    <t>Cenchrus longisetus M.C.Johnst.</t>
  </si>
  <si>
    <t>Pennisetum hérissé</t>
  </si>
  <si>
    <t>Centaurea acaulis L.</t>
  </si>
  <si>
    <t>Centaurée sans tige</t>
  </si>
  <si>
    <t>Centaurea aspera L.</t>
  </si>
  <si>
    <t>Centaurée rude</t>
  </si>
  <si>
    <t xml:space="preserve">Plante vivace à souche grêle ; tige de 3-8 dm dressée, rude, à rameaux grêles et étalés ou diffus ; feuilles non décurrentes, hispides, les inférieures pétiolées, lyrées, les suivantes oblongues, pennatifides ou sinuées, non auriculées ; involucre ovoïde à folioles pourvues d'un appendice étalé ou réfléchi, à 3-5 épines en éventail égalant au plus la moitié de la longueur de la foliole, la terminale un peu plus longue et ne dépassant pas 3 mm ; aigrette égalant du 1/3 au 1/4 de leur longueur ; fleurs purpurines, les extérieures faiblement rayonnantes. </t>
  </si>
  <si>
    <t>Centaurea benedicta (L.) L.</t>
  </si>
  <si>
    <t>Chardon bénit</t>
  </si>
  <si>
    <t>Plante annuelle entièrement pubescente, laineuse de 1-4 dm, a peine épineuse, à rameaux divariqués dépassant le capitule primaire subsessile au centre d'une rosette ; feuilles à nervures blanches et saillantes en dessous, oblongues, pennatifides ou pennatipartites spinuleuses, les radicales pétiolées, les caulinaires sessiles, très brièvement décurrentes ; involucre gros, ovoïde, enveloppé et même dépassé par les folioles extérieures herbacées, dentées-spinuleuses, les intérieures lancéolées terminées par une longue pointe munie de chaque côté d'épines étalées ; akènes bruns, luisants plus courts que l'aigrette ; fleurs jaunes.</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</si>
  <si>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</si>
  <si>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</si>
  <si>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</si>
  <si>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collina L.</t>
  </si>
  <si>
    <t>Centaurée des collines</t>
  </si>
  <si>
    <t>Plante vivace de 2-5 dm, dressée, simple ou rameuse ; feuilles inférieures pétiolées, ordinairement lyrées, pennati ou bipennatipartites, les supérieures sessiles pennatipartites, à segments presque linéaires ; capitules solitaires ; involucre gros, globuleux, glabre ou un peu aranéeux, à folioles bordées d'un appendice décurrent cilié, les moyennes et les extérieures terminées par une pointe vulnérante étalée, plus courte ou un peu plus longue que la foliole ; akènes longs de 6 mm environ, à aigrette rousse de même longueur et à ombilic poilu ; fleurs jaunes, les extérieures rayonnantes.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</si>
  <si>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</si>
  <si>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</si>
  <si>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</si>
  <si>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</si>
  <si>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jacea subsp. timbalii (Martrin-Donos) Braun-Blanq.</t>
  </si>
  <si>
    <t>Centaurée de Timbal-Lagrave</t>
  </si>
  <si>
    <t>Centaurea jordaniana Godr. &amp; Gren.</t>
  </si>
  <si>
    <t>Centaurée de Jordan</t>
  </si>
  <si>
    <t>Diffère de l'espèce précédente par les tiges ascendantes, souvent arquées, blanchâtres moins tomenteuses, les feuilles moins blanches en dessous verdâtres, aranéeuses mais non tomenteuses en dessus, les supérieures ovales ou elliptiques, rétrécies à la base non embrassantes, les appendices des folioles involucrales franchement recourbés dès leur apparition, l'involucre oblong-cylindrique avant la floraison.</t>
  </si>
  <si>
    <t>Centaurea jordaniana subsp. aemilii (Briq.) Kerguélen</t>
  </si>
  <si>
    <t>Centaurée couchée d'Emile</t>
  </si>
  <si>
    <t>Centaurea jordaniana subsp. balbisiana (Soldano) Kerguélen</t>
  </si>
  <si>
    <t>Centaurée couchée</t>
  </si>
  <si>
    <t xml:space="preserve">Plante vivace à souche épaisse, ligneuse ; tige de 15-35 cm, dressée ascendante, blanche-laineuse, 5 rameaux étalés; feuilles blanches-tomenteuses sur les deux faces, obtuses, les inférieures pétiolées, à pétiole ailé, lyrées-pennatilobées à lobe terminal ovale-arrondi ou presque entières, les supérieures sessiles, ovales, embrassantes ; involucre ovoide-subglobuleux ; folioles non cachées par les appendices, d'un brun noir, acuminées-subulées, arqués (non réfléchis) à cils atteignant 2 mm de longueur ; akènes couronnés de cils courts ; fleurs d'un rose foncé, les extérieures rayonnantes. </t>
  </si>
  <si>
    <t>Centaurea jordaniana subsp. verguinii (Briq. &amp; Cavill.) Kerguélen</t>
  </si>
  <si>
    <t>Centaurée couchée de Verguin</t>
  </si>
  <si>
    <t>Centaurea melitensis L.</t>
  </si>
  <si>
    <t>Croix de Malte</t>
  </si>
  <si>
    <t>Plante annuelle pubescente, rude, de 2-10 dm, dressée, rameuse ; feuilles radicales lyrées-pennatifides, les caulinaires sessiles, mucronées, entières, décurrentes ; capitules solitaires ou agrégés, entourés de feuilles florales ; involucre ovoïde-globuleux, assez petit, à folioles terminées par une épine égalant leur longueur ou ne les dépassant guère, pennée-spinuleuse de la base au milieu de l'épine ; akènes petites, à ombilic non barbu, plus longs que l'aigrette ; fleurs jaunes, toutes égales, glanduleuses.</t>
  </si>
  <si>
    <t>Centaurea nervosa Willd.</t>
  </si>
  <si>
    <t>Centaurée nervée</t>
  </si>
  <si>
    <t xml:space="preserve">Ne diffère de l'espèce précédente que par les notes suivantes : plante rude, hérissée, d'un vert cendré, à feuilles pourvues en dessous de nervures saillantes, souvent glanduleuses, et ordinairement assez fortement dentées, les caulinaires élargies et tronquées ou auriculées à la base. </t>
  </si>
  <si>
    <t>Centaurea nervosa Willd. subsp. nervosa</t>
  </si>
  <si>
    <t>Centaurea nigrescens subsp. transalpina (Schleich. ex DC.) Nyman</t>
  </si>
  <si>
    <t>Centaurée noirâtre</t>
  </si>
  <si>
    <t>Centaurea nigrescens Willd.</t>
  </si>
  <si>
    <t>Centaurée noircissante</t>
  </si>
  <si>
    <t xml:space="preserve">Plante vivace de 3-7 dm, dressée, glabre ou un peu pubescente, rameuse; feuilles un peu rudes, dentées ou sinuées, oblongues-lancéolées ou ovales-lancéolées ; capitules médiocres, solitaires ou groupés par 2-4 ; involucre globuleux à folioles espacées et inégalement imbriquées, les moyennes et les intérieures restant à découvert et dépassant longuement les appendices inférieurs ; ceux-ci petites, triangulaires noirâtres, lâchement appliqués, bordés de cils plus longs que leur largeur ; akènes sans aigrette ; fleurs purpurines non rayonnantes. </t>
  </si>
  <si>
    <t>Centaurea paniculata L.</t>
  </si>
  <si>
    <t>Centaurée à panicule</t>
  </si>
  <si>
    <t>Plante bisannuelle de 3-7 dm, à rameaux divergents, d'un vert grisâtre ou blanchâtre, ou cotonneuse ainsi que les feuilles ; celles-ci pennati ou bipennatipartites, à segments linéaires ou oblongs ; capitules solitaires, quelquefois agrégés en longue panicule ; involucre petit, large de 5-6 mm, franchement ovoïde-oblong, rétréci à la base, à folioles faiblement nervées, quelquefois étroitement lancéolées (C. POLYCEPHALA Jord.) ; appendice petit, fauve, à pointe terminale égalant les cils ou plus longue (C. RIGIDULA Jord.) ; akènes longs de 2 mm environ; fleurs purpurines, les extérieures rayonnantes.</t>
  </si>
  <si>
    <t>Centaurea paniculata L. subsp. paniculata</t>
  </si>
  <si>
    <t>Centaurée paniculée</t>
  </si>
  <si>
    <t>Centaurea paniculata subsp. leucophaea (Jord.) Arcang.</t>
  </si>
  <si>
    <t>Centaurée pâle</t>
  </si>
  <si>
    <t xml:space="preserve">Plante bisannuelle, rude, blanchâtre-cotonneuse, de 25-50 cm, très rameuse ; feuilles molles pennatipartites, les caulinaires à segments oblongs, obtus, les supérieures petites, indivises ou lobées à la base ; capitules en panicule très allongée, lâche, à rameaux étalés ; involucre ovoïde-oblong, arrondi à la base, large de 6-7 mm, à folioles faiblement nervées, à appendice fauve ainsi que les cils peu nombreux, la pointe terminale très courte ; akènes longs de 3 1/2 mm, à aigrette très courte ; fleurs purpurines, les extérieures rayonnantes. </t>
  </si>
  <si>
    <t>Centaurea paniculata subsp. leucophaea (Jord.) Arcang. var. leucophaea</t>
  </si>
  <si>
    <t>Centaurea paniculata subsp. polycephala (Jord.) Nyman</t>
  </si>
  <si>
    <t>Centaurée polycéphale</t>
  </si>
  <si>
    <t>Centaurea pseudocineraria (Fiori) Rouy</t>
  </si>
  <si>
    <t>Centaurée bleuâtre</t>
  </si>
  <si>
    <t>Centaurea ragusina L.</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</si>
  <si>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</si>
  <si>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</si>
  <si>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</si>
  <si>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</si>
  <si>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</si>
  <si>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Centaurea seridis subsp. sonchifolia (L.) Greuter</t>
  </si>
  <si>
    <t>Centaurea sicula L.</t>
  </si>
  <si>
    <t>Centaurée de Nice</t>
  </si>
  <si>
    <t>Centaurea solstitialis L.</t>
  </si>
  <si>
    <t>Centaurée du solstice</t>
  </si>
  <si>
    <t>Plante annuelle tomenteuse, blanche ou blanchâtre, de 2-4 dm, très rameuse ; feuilles inférieures lyrées-pennatipartites, les suivantes sessiles, longuement décurrentes, presque linéaires, entières ou sinuées ; capitules solitaires ; involucre globuleux-conique à folioles moyennes terminées par une très longue épine jaune, spinuleuse seulement à la base et 3-4 fois plus longue que la foliole, les extérieures à appendice palmé à épines courtes ; akènes de 2 1/2 mm plus courts que l'aigrette blanche ; fleurs jaunes toutes égales, non glanduleuses.</t>
  </si>
  <si>
    <t>Centaurea sphaerocephala L.</t>
  </si>
  <si>
    <t>Centaurée à têtes rondes</t>
  </si>
  <si>
    <t>Plante vivace à racine épaisse, presque ligneuse ; tige de 1-4 dm, dressée ou étalée, pubescente, non rude : feuilles pubescentes, non décurrentes, la plupart lyrées-pennatipartites ou pennatifides, les inférieures pétiolées, les supérieures sessiles, embrassantes et auriculées ; involucre globuleux à folioles terminées par un appendice étalé ou réfléchi à 5-7 épines divergentes en éventail, la terminale plus longue, atteignant 5-6 mm, akènes à aigrette rousse égalant presque les 2/3 de leur longueur ; fleurs purpurines, rayonnantes.</t>
  </si>
  <si>
    <t>Centaurea uniflora Turra</t>
  </si>
  <si>
    <t>Centaurée à une tête</t>
  </si>
  <si>
    <t xml:space="preserve">Plante vivace à souche ligneuse ; tige de 15-40 cm, dressée cotonneuse, toujours simple et monocéphale ; feuilles blanches-cotonneuses sur les deux faces, uninervées, oblongues-lancéolées, entières ou obscurément dentées, les inférieures rétrécies en pétiole, les supérieures sessiles, un peu rétrécies à la base ; involucre gros, subglobuleux; appendices bruns ou d'un brun noir, à pointe linéaire-subulée très longue et complètement réfléchie, à cils longs et plumeux ; akènes couronnés de cils courts ; fleurs purpurines, les extérieures rayonnantes. </t>
  </si>
  <si>
    <t>Centaurea x silvatica Pourr.</t>
  </si>
  <si>
    <t>Centaurée des bois</t>
  </si>
  <si>
    <t>Centaurium erythraea Rafn</t>
  </si>
  <si>
    <t>Petite centaurée commune</t>
  </si>
  <si>
    <t>Centaurium erythraea Rafn subsp. erythraea</t>
  </si>
  <si>
    <t>Centaurée érythrée</t>
  </si>
  <si>
    <t>Centaurium erythraea subsp. majus (Hoffmanns. &amp; Link) Laínz</t>
  </si>
  <si>
    <t>Grande Petite-centaurée</t>
  </si>
  <si>
    <t>Centaurium maritimum (L.) Fritsch</t>
  </si>
  <si>
    <t>Petite centaurée maritime</t>
  </si>
  <si>
    <t xml:space="preserve">Plante annuelle de 5-15 cm, glabre, à tige grêle, dressée, simple ou un peu rameuse au sommet, peu feuillée ; feuilles ovales ou oblongues-lancéolées, à 3 nervures peu distinctes, les inférieures plus petites, non en rosette ; fleurs jaunes, assez grandes (2 cm de long), pédonculées, 1-6 en cyme lâche au sommet de la tige ; calice à lobes en alêne, plus courts que le tube de la corolle ; celle-ci à lobes elliptiques brièvement acuminés ; style fendu jusqu'au milieu, à stigmates linéaires-oblongs ; capsule épaisse, du double plus longue que le calice. </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</si>
  <si>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</si>
  <si>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</si>
  <si>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</si>
  <si>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Centaurium tenuiflorum (Hoffmanns. &amp; Link) Fritsch</t>
  </si>
  <si>
    <t>Centaurée à fleurs étroites</t>
  </si>
  <si>
    <t>Centaurium tenuiflorum subsp. acutiflorum (Schott) Zeltner</t>
  </si>
  <si>
    <t xml:space="preserve">Plante annuelle ou bisannuelle de 10-35 cm, très glabre ; tige raide, dressée, à 2-4 angles ailés, simple à la base, rameuse au sommet à rameaux dressés-resserrés; feuilles plus ou moins rapprochées, ovales-obtuses, larges de 8-15 mm, à 3-5 nervures, les radicales ordinairement non en rosette, les inférieures plus courtes que les supérieures ; fleurs roses, petites, nombreuses, brièvement pédonculées, en cymes corymbiformes serrées et dressées ; corolle à lobes oblongs, longs de 3-4 mm, bien plus courts que le tube resserré au sommet ; capsule égalant le calice, </t>
  </si>
  <si>
    <t>Centranthus angustifolius (Mill.) DC.</t>
  </si>
  <si>
    <t>CAPRIFOLIACEAE</t>
  </si>
  <si>
    <t>Centranthe à feuilles étroites</t>
  </si>
  <si>
    <t>Plante vivace de 30 à 80 cm, glabre et glauque, à souche assez épaisse, odorante, tiges dressées, cylindriques, striées, lisses, creuses, simples ou rameuses. Feuilles linéaires, longues de 8 à 15 cm et larges de 2 à 5 mm, très entières, subperfoliées, à 1 nervure. Fleurs rouges, rarement blanches, odorantes, en corymbe serré s'allongeant ensuite en panicule trichotome, à rameaux dressés. Corolle à éperon environ de la longueur de l'ovaire, égalant la moitié du tube. Étamine saillante. Fruit glabre.</t>
  </si>
  <si>
    <t>Centranthus calcitrapae (L.) Dufr.</t>
  </si>
  <si>
    <t>Centranthe chausse-trappe</t>
  </si>
  <si>
    <t>Plante annuelle de 10-40 cm, glabre, verte, souvent rougeâtre, à racine grêle ; tige dressée, cylindrique, finement striée, creuse, simple ou rameuse à la base ; feuilles radicales obovales, entières ou lyrées, les caulinaires sessiles, pennatiséquées, à lobes souvent dentés ou incisés, ordinairement plus courtes que les entrenoeuds ; fleurs rosées, distiques et unilatérales sur les rameaux à la fin divariqués ou recourbés de la panicule corymbiforme ; corolle à éperon très petit, réduit à une bosse plus courte que l'ovaire ; fruit glabre ou hispide.</t>
  </si>
  <si>
    <t>Centranthus ruber (L.) DC.</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</si>
  <si>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</si>
  <si>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</si>
  <si>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</si>
  <si>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</si>
  <si>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</si>
  <si>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</si>
  <si>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</si>
  <si>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</si>
  <si>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</si>
  <si>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</si>
  <si>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</si>
  <si>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Cephalaria alpina (L.) Schrad. ex Roem. &amp; Schult.</t>
  </si>
  <si>
    <t>Scabieuse des Alpes</t>
  </si>
  <si>
    <t xml:space="preserve">Plante vivace de l à 2 mètres, toute velue-soyeuse, à tige sillonnée-anguleuse, lisse, creuse ; feuilles pubescentes, les caulinaires pennatiséquées, à 9-13 segments lancéolés, dentés, le terminal plus grand ; fleurs jaunes, en têtes globuleuses, assez grandes (2-3 cm), un peu penchées ; folioles de l'involucre et paillettes du réceptacle herbacées, velues-soyeuses, lancéolées-acuminées, plus courtes que les fleurs ; calicule à 8 dents sétacées, enveloppant le limbe velu du calice ; corolle à lobes égaux; anthères saillantes, brunes. </t>
  </si>
  <si>
    <t>Cephalaria leucantha (L.) Schrad. ex Roem. &amp; Schult.</t>
  </si>
  <si>
    <t>Céphalaire à fleurs blanches</t>
  </si>
  <si>
    <t xml:space="preserve">Plante vivace d'environ 1 mètre, glabrescente, à souche ligneuse émettant de nombreuses tiges sillonnées, lisses, creuses ; feuilles glabres ou un peu hérissées, les caulinaires pennatiséquées, à segments dentés ou pennatifides, lancéolés ou linéaires ; fleurs blanches, en têtes globuleuses, larges de 2 cm, dressées ; folioles de l'involucre et paillettes du réceptacle scarieuses, pubérulentes, ovales, obtuses ou subaiguës, bien plus courtes que les fleurs ; calicule multidenté-cilié, atteignant la base du limbe velu du calice ; corolle à lobes extérieurs un peu plus grands ; anthères saillantes, blanches. </t>
  </si>
  <si>
    <t>Cephalaria syriaca (L.) Schrad. ex Roem. &amp; Schult.</t>
  </si>
  <si>
    <t>Cephalaire de Syrie</t>
  </si>
  <si>
    <t xml:space="preserve">Plante annuelle de 20-40 cm, à racine pivotante, à tige grêle, raide, anguleuse, hérissée-scabre ; feuilles simples, oblongues lancéolées, entières ou dentées, ciliées, les caulinaires connées à la base ; fleurs d'un bleu pâle ou lilas, en têtes ovoïdes, petites (1 cm environ), dressées ; folioles de l'involucre et paillettes du réceptacle scarieuses, obovales, brusquement terminées en arête piquante aussi longue que leur limbe et que les fleurs ; calicule à 8 dents en alêne, inégales, les 4 plus longues dépassant le limbe velu du calice ; corolle à lobes égaux ; étamines saillantes, à anthères rougeâtres. </t>
  </si>
  <si>
    <t>Cephalaria transylvanica (L.) Schrad. ex Roem. &amp; Schult.</t>
  </si>
  <si>
    <t>Céphalaire de Transylvanie</t>
  </si>
  <si>
    <t xml:space="preserve">Plante annuelle de 30-80 cm, à racine pivotante, à tige grêle, raide, striée, plus ou moins hérissée-scabre ; feuilles hispides, les caulinaires lyrées ou pennatiséquées, à segments lancéolés-linéaires, le terminal plus grand ; fleurs d'un bleu pâle, en têtes ovoïdes, petites (1 cm de diam.), dressées ; folioles de l'involucre et paillettes du réceptacle scarieuses, ciliées, ovales-acuminées, à arête plus courte que leur limbe et que les fleurs ; calicule à 8 dents égales, courtes, n'atteignant pas la base du limbe velu du calice ; corolle à lobes extérieurs plus grands, rayonnants ; anthères saillantes, purpurines.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</si>
  <si>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</si>
  <si>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</si>
  <si>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</si>
  <si>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subsp. strictum Gaudin</t>
  </si>
  <si>
    <t>Cerastium arvense subsp. suffruticosum (L.) Ces.</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</si>
  <si>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</si>
  <si>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</si>
  <si>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</si>
  <si>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</si>
  <si>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cerastoides (L.) Britton</t>
  </si>
  <si>
    <t>Céraiste faux céraiste</t>
  </si>
  <si>
    <t xml:space="preserve">Plante vivace, glabre, lâchement gazonnante ; tiges de 5-12 cm, couchées-radicantes, redressés au sommet ; feuilles oblongues-lancéolées, un peu épaisses, très glabres; fleurs 1-5 en cyme étalée et lâche ; pédicelles fructifères réfléchis, 2-5 fois plus longs que le calice ; bractées herbacées ; sépales oblongs, obtus ; pétales bifides, obcordés, 1-2 fois plus longs que les sépales ; 3-4 styles ; capsule oblongue, droite, 1 fois plus longue que le calice, à 6 dents obtuses, étalées.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</si>
  <si>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</si>
  <si>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</si>
  <si>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</si>
  <si>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</si>
  <si>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</si>
  <si>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</si>
  <si>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</si>
  <si>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</si>
  <si>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latifolium L.</t>
  </si>
  <si>
    <t>Céraiste à larges feuilles</t>
  </si>
  <si>
    <t>Plante vivace, couverte de poils simples et glanduleux, gazonnante, à souche épaisse ; tiges de 4-20 cm, ascendantes ; feuilles ovales, Alertes ou d'un vert cendré ; fleurs grandes, solitaires ou 2-4 en cyme ; pédicelles fructifères réfléchis, plus longs que le calice ; bractées herbacées ; sépales oblongs, obtus, scarieux aux bords ; pétales ovales, bifides, à lobes larges, glabres à la base, 1-2 fois plus longs que les sépales ; capsule grosse, un peu courbée, 1 fois plus longue que le calice, à dents planes et recourbées.</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</si>
  <si>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</si>
  <si>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</si>
  <si>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</si>
  <si>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</si>
  <si>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</si>
  <si>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</si>
  <si>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</si>
  <si>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</si>
  <si>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Ceratocephala falcata (L.) Pers.</t>
  </si>
  <si>
    <t>Cératocéphale en faux</t>
  </si>
  <si>
    <t xml:space="preserve">Racine annuelle, fibreuse ; hampe de 3-10 cm, nue, cotonneuse ; feuilles velues-blanchâtres, toutes radicales, découpées en lanières digitées et linéaires ; fleurs jaunes, petites, solitaires ; sépales 5, cotonneux ; pétales 5, plus longs que le calice, à onglet muni d'une fossette nectarifère ; carpelles en épi gros et long, munis chacun de 2 bosses à la base, à bec courbé en faux, redressé, 5-6 fois plus long que le carpelle. </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</si>
  <si>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</si>
  <si>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</si>
  <si>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</si>
  <si>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Ceratonia siliqua L.</t>
  </si>
  <si>
    <t>Caroubier</t>
  </si>
  <si>
    <t>Arbre atteignant 5-10 mètres ; feuilles persistantes, paripennées, à 3-5 paires de folioles ovales, entières, pennatinervées, coriaces, luisantes en dessus, plus pâles en dessous ; stipules très caduques ; fleurs verdâtres, très petites, nombreuses, en grappes oblongues, dressées, axillaires, brièvement pédonculées ; calice caduc, petit, rouge, à 5 lobes ovales ; corolle nulle ; 5 étamines libres, opposées aux sépales, étalées, longuement saillantes ; stigmate sessile, en tête; gousse pendante, de 12-20 cm sur 2, flexueuse, épaisse, coriace, pulpeuse, à 12-16 graines ovoïdes, brunes.</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</si>
  <si>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</si>
  <si>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</si>
  <si>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</si>
  <si>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</si>
  <si>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</si>
  <si>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</si>
  <si>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</si>
  <si>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</si>
  <si>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</si>
  <si>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</si>
  <si>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Cerinthe major L.</t>
  </si>
  <si>
    <t>Grand Mélinet</t>
  </si>
  <si>
    <t xml:space="preserve">Plante annuelle de 20-40 cm, à racine grêle pivotante, à tiges glabres ; feuilles très rudes, ciliées, ponctuées de tubercules blancs, les inférieures obovales-spatulées, les supérieures ovales-oblongues obtuses, embrassantes en coeur ; fleurs jaunes ou purpurines, assez grandes, en grappes courtes et serrées ; pédoncules courts, dressés à la maturité ; sépales oblongs-subaigus, ciliés ; corolle 1-2 fois plus longue que le calice, tubuleuse en massue, à dents courtes, larges, acuminées, recourbées ; anthères aussi longues que leur filet, à appendice court ; carpelles gros, presque carrés, lisses. </t>
  </si>
  <si>
    <t>Cerinthe minor L.</t>
  </si>
  <si>
    <t>Mélinet mineur</t>
  </si>
  <si>
    <t xml:space="preserve">Plante vivace de 20-50 cm, glabre, à souche épaisse, noirâtre, émettant des faisceaux de feuilles stériles ; feuilles glauques, lisses, rarement un peu tuberculeuses, non ciliées ; fleurs jaunâtres, purpurines ou bleuâtres, petites, en grappes à la fin allongées ; pédoncules fructifères étalés ou réfléchis ; sépales lancéolés, ordinairement bordés de très petites dents ; corolle d'un tiers environ plus longue que le calice, fendue jusqu'au tiers ou au milieu en lobes lancéolés-linéaires, acuminés, dressés-connivents ; anthères subsessiles ; carpelles petites. </t>
  </si>
  <si>
    <t>Cerinthe minor subsp. auriculata (Ten.) Rouy</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</si>
  <si>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</si>
  <si>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</si>
  <si>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</si>
  <si>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Chaenomeles japonica (Thunb.) Lindl. ex Spach</t>
  </si>
  <si>
    <t>Pommier du Japon</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</si>
  <si>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</si>
  <si>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</si>
  <si>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</si>
  <si>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</si>
  <si>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Chaenorhinum origanifolium (L.) Kostel.</t>
  </si>
  <si>
    <t>Linaire à feuilles d'Origan</t>
  </si>
  <si>
    <t>obtus ; corolle de 8-15 mm, dépassant longuement le calice, à éperon conique, obtus, 2-4 fois plus court quelle ; capsule ovoïde-oblique, plus courte que le calice ; graines ovoïdes, à côtes presque lisses.</t>
  </si>
  <si>
    <t>Chaenorhinum rubrifolium (Robill. &amp; Castagne ex DC.) Fourr.</t>
  </si>
  <si>
    <t>Linaire à feuilles rougeâtres</t>
  </si>
  <si>
    <t>Plante annuelle de 5-15 cm, pubescente-glanduleuse, à racine grêle émettant 1 seule tige dressée ; feuilles inférieurs opposées et presque en rosette, atténuées en pétiole, ovales, rougeâtres en dessous, glabres, les autres alternes; fleurs d'un violet-bleuâtre à gorge ouverte, petites, axillaires, écartées, en grappes lâches feuillées ; pédoncules dressés, plus longs que les feuilles et que les fleurs ; calice poilu-glanduleux, à lobes linéaires-obtus; corolle de 6-9 mm, d'un tiers plus longue que le calice, à éperon grêle, aigu, de moitié plus court quelle ; capsule ovoïde-oblique, plus courte que le calice ; graines ovoïdes, à côtes hérissées-tuberculeuses.</t>
  </si>
  <si>
    <t>Chaerophyllum aureum L.</t>
  </si>
  <si>
    <t>Cerfeuil doré</t>
  </si>
  <si>
    <t xml:space="preserve">Plante vivace de 50 cm à 1 mètre, plus ou moins velue, à souche épaisse, rameuse ; tige dressée, pleine, anguleuse, un peu renflée sous les noeuds, souvent tachée ; feuilles inférieures tripennatiséquées, à lobe terminal des segments allongé et denté ; ombelles à 8-20 rayons filiformes, inégaux, les fructifères dressés et rapprochés ; involucre nul ou à 1-3 folioles ; involucelle à 6-7 folioles égales, lancéolées, longuement ciliées, réfléchies ; pétales glabres ; styles réfléchis, plus longs que le stylopode conique et non marginé ; fruit d'un jaune doré, long de 10 mm </t>
  </si>
  <si>
    <t>Chaerophyllum elegans Gaudin</t>
  </si>
  <si>
    <t>Chérophylle élégant</t>
  </si>
  <si>
    <t>Chaerophyllum nodosum (L.) Crantz</t>
  </si>
  <si>
    <t>Cerfeuil noueux</t>
  </si>
  <si>
    <t>Plante annuelle de 30 cm à 1 mètre, verte, velue, à racine en fuseau ; tige creuse, striée, épaissie sous les noeuds ; feuilles inférieures bipennatiséquées, à segments ovales, obtus, incises-dentés, les supérieures sessiles sur une gaine très courte ; fleurs blanches, en ombelles à 2-3 rayons dressés et rudes ; involucre nul ; involucelle à 5-7 folioles linéaires, velues ; calice à limbe nul ; pétales un peu poilus, obovales, entiers, à pointe courbée ; styles nuls, stigmates sessiles sur le stylopode conique et non bordé ; fruit oblong-linéaire, long de 1 cm, comprimé par le côté, atténué au sommet, tuberculeux-hispide ; méricarpes à côtes très obtuses ; carpophore entier.</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</si>
  <si>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</si>
  <si>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</si>
  <si>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</si>
  <si>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Chaerophyllum villarsii W.D.J.Koch</t>
  </si>
  <si>
    <t>Cerfeuil de Villars</t>
  </si>
  <si>
    <t>Plante vivace de 30 à 60 cm, à tiges et feuilles abondamment velues-hérissées; tige couchée à la base puis ascendante, assez grêle, peu feuillée ; feuilles à limbe et pétiole hérissés, bi-tripennatiséquées, à segments lancéolés-pennatifides, divisés en lobes étroitement lancéolés ; ombelle à 6-20 rayons grêles, inégaux, les fructifères dressés et rapprochés ; involucre nul ; involucelle à 6-9 folioles égales, ovales-lancéolées, longuement ciliées ; pétales ciliés ; styles dressés, plus longs que le stylopode ; fruit long de 12-15 mm, à carpophore divisé jusqu'au de la du milieu.</t>
  </si>
  <si>
    <t>Chaetonychia cymosa (L.) Sweet</t>
  </si>
  <si>
    <t>Paronyque en cyme</t>
  </si>
  <si>
    <t xml:space="preserve">Plante annuelle de 3-10 cm, à racine très grêle, à tige droite, filiforme, rameuse-dichotome, pubescente ; feuilles verticillées, écartées, linéaires, charnues, aristées ; stipules très petites ; fleurs blanchâtres, très apparentes, en cymes dichotomes terminales ; bractées petites, plus courtes que les fleurs ; sépales largement membraneux-scarieux au sommet, terminés par une arête divariquée, ce qui donne à la panicule un aspect hérissé ; 2 étamines ; capsule déhiscente à la base. </t>
  </si>
  <si>
    <t>Chamaerops humilis L.</t>
  </si>
  <si>
    <t>ARECACEAE</t>
  </si>
  <si>
    <t>Chamaerops nain</t>
  </si>
  <si>
    <t>Chamorchis alpina (L.) Rich.</t>
  </si>
  <si>
    <t>Chaméorchis des Alpes</t>
  </si>
  <si>
    <t>Plante vivace de 6 à 12 cm, glabre, à 2 tubercules ovoïdes entiers, sessiles. Feuilles toutes radicales, nombreuses, linéaires-étroites, atteignant ou dépassant l'épi. Fleurs vert jaunâtre, petites, peu nombreuses, en épi court et lâche. Bractées vertes, uninervées, dépassant les fleurs. Périanthe à divisions conniventes, les extérieures presque égales entre elles, les intérieures plus petites. Labelle réfléchi, sans éperon, dépassant un peu les divisions extérieures, plan, obscurément trilobé, à lobes latéraux très courts et arrondis.</t>
  </si>
  <si>
    <t>Charybdis maritima (L.) Speta</t>
  </si>
  <si>
    <t>Scille officinale</t>
  </si>
  <si>
    <t>Plante vivace de 1 mètre et plus, glabre, à bulbe très gros, ovale, rougeâtre ou blanchâtre ; feuilles naissant avant les fleurs, largement et longuement lancéolées, entières, dressées, plus courtes que la tige très robuste ; fleurs blanchâtres, très nombreuses, en longue grappe serrée et spiralée ; pédicelles 1 fois plus longs que la fleur, 2-3 fois plus longs que la bractée lancéolée-linéaire ; périanthe à divisions elliptiques-lancéolées, à nervure verte ; anthères verdâtres, un peu plus courtes que le périanthe ; capsule grande, obovale-trigone, bosselée.</t>
  </si>
  <si>
    <t>Chasmanthe aethiopica (L.) N.E.Br.</t>
  </si>
  <si>
    <t>IRIDACEAE</t>
  </si>
  <si>
    <t>Chasmanthe bicolor (Gasp. ex Vis.) N.E.Br.</t>
  </si>
  <si>
    <t>Chasmanthe floribunda (Salisb.) N.E.Br.</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</si>
  <si>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</si>
  <si>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</si>
  <si>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</si>
  <si>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</si>
  <si>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</si>
  <si>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</si>
  <si>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</si>
  <si>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</si>
  <si>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</si>
  <si>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</si>
  <si>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</si>
  <si>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</si>
  <si>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</si>
  <si>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</si>
  <si>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</si>
  <si>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album subsp. amaranthicolor H.J.Coste &amp; Reyn.</t>
  </si>
  <si>
    <t>Chénopode couleur d'amarante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</si>
  <si>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</si>
  <si>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</si>
  <si>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</si>
  <si>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</si>
  <si>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</si>
  <si>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</si>
  <si>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</si>
  <si>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</si>
  <si>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</si>
  <si>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Cherleria capillacea (All.) A.J.Moore &amp; Dillenb.</t>
  </si>
  <si>
    <t>Minuartie capillaire</t>
  </si>
  <si>
    <t>Plante vivace, à souche ligneuse ; tiges de 10-30 cm, ascendantes ; feuilles raides, linéaires en alêne, à 1 nervure ; fleurs grandes, 1-6 en cyme terminale ; pédicelles renflés sous le calice, tomenteux-glanduleux ; sépales tomenteux, obtus, à 3 nervures, les latérales dépassant peu le milieu ; pétales largement en coin, 2 fois plus longs que les sépales ; étamines à filets très élargis à la base ; ovaire lisse ; capsule d'un tiers plus longue que le calice ; graines bordées d'une crête dentée.</t>
  </si>
  <si>
    <t>Cherleria laricifolia (L.) A.J.Moore &amp; Dillenb.</t>
  </si>
  <si>
    <t>Minuartie à feuilles de Mélèze</t>
  </si>
  <si>
    <t>Plante vivace de 5 à 25 cm de hauteur, rampante puis dressée, à nombreux rejets stériles. Feuilles linéaires longues de 5 à 15 mm, à une nervure, généralement arquées, en faisceaux dans le bas de la plante. Sommet des tiges et inflorescence pubescents. Fleurs par 1 à 6, pédicellées, terminales. Pétales blancs à veines discrètes, plus longs que les sépales, pouvant atteindre 1,5 cm de long. Sépales obtus à 3 nervures saillantes, souvent à bords rougeâtres. Graines ne dépassant pas 1,5 mm de long.</t>
  </si>
  <si>
    <t>Cherleria laricifolia (L.) A.J.Moore &amp; Dillenb. subsp. laricifolia</t>
  </si>
  <si>
    <t>Plante vivace de 5 à 25 cm, rampante puis dressée, à nombreux rejets stériles. Feuilles linéaires longues de 5 à 15 mm, à une nervure, généralement arquées, en faisceaux dans le bas de la plante. Sommet des tiges et inflorescence pubescents. Fleurs par 1 à 6, pédicellées, terminales. Pétales blancs à veines discrètes, plus longs que les sépales, pouvant atteindre 1,5 cm de long. Sépales obtus à 3 nervures saillantes, souvent à bords rougeâtres. Graines de moins de 1,5 mm de long.</t>
  </si>
  <si>
    <t>Cherleria rupestris (Scop.) A.J.Moore &amp; Dillenb.</t>
  </si>
  <si>
    <t>Minuartie des rochers</t>
  </si>
  <si>
    <t>Cherleria rupestris (Scop.) A.J.Moore &amp; Dillenb. subsp. rupestris</t>
  </si>
  <si>
    <t xml:space="preserve">Plante vivace, glabre ou pubérulente, d'un vert gai, gazonnante ; tiges courtes, un peu ligneuses à la base, couchées ou ascendantes ; feuilles ciliées, lancéolées-aiguës, planes, à 3-5 nervures, les marginales convergents au sommet ; fleurs 1-3 au sommet des tiges ; pédicelles plus longs que le calice, pubescents-glanduleux ; sépales lancéolés-aigus, à 5-7 nervures ; pétales oblongs, égalant à peine les sépales ; capsule ovoïde, dépassant un peu le calice ; graines peu nombreuses, papilleuses sur les faces. </t>
  </si>
  <si>
    <t>Cherleria sedoides L.</t>
  </si>
  <si>
    <t>Minuartie faux Sédum</t>
  </si>
  <si>
    <t>Plante vivace, glabre, densément gazonnante, à souche un peu ligneuse ; tiges courtes, nombreuses, simples ; feuilles très rapprochées, linéaires, triquètres ; fleurs polygames ou dioïques, 1-2 au sommet des tiges ; pédicelles plus longs que le calice ; sépales obtus, à 3 nervures ; pétales nuls ou 5, tantôt blancs et égalant les sépales, tantôt verts et plus courts ; capsule de moitié plus longue que le calice ; graines lisses.</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</si>
  <si>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</si>
  <si>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</si>
  <si>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</si>
  <si>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Chrozophora tinctoria (L.) A.Juss.</t>
  </si>
  <si>
    <t>EUPHORBIACEAE</t>
  </si>
  <si>
    <t>Tournesol des teinturiers</t>
  </si>
  <si>
    <t xml:space="preserve">Plante annuelle de 10-40 cm, tomenteuse-grisâtre, à racine pivotante ; tige dressée, à rameaux étalés ; feuilles alternes, longuement pétiolées, ovales-rhomboïdales, sinuées-dentées, nervées, stipulées, portant 2 glandes en dessous vers la base du limbe ; fleurs jaunâtres, monoïques, les mâles subsessiles en grappes courtes et dressées, à 5 sépales lancéolés, 5 pétales linéaires, 5-10 étamines soudées il la base ; les femelles 1-4 à la base de la grappe mâle, pédonculées, à 10 sépales et 3 styles bifides ; capsule grosse (7-8 mm), penchée, et 3 coques globuleuses, tuberculeuses, monospermes. </t>
  </si>
  <si>
    <t>Chrysanthemoides monilifera (L.) Norl.</t>
  </si>
  <si>
    <t>Faux Chrysanthème</t>
  </si>
  <si>
    <t>Chrysopogon gryllus (L.) Trin.</t>
  </si>
  <si>
    <t>Chrysopogon Grillon</t>
  </si>
  <si>
    <t>Plante vivace de 50 cm à 1 mètre, velue sur les feuilles, à souche épaisse fibreuse ; tiges dressées, nues au sommet ; feuilles planes, larges de 2-4 mm à ligule courte ciliée ; inflorescence en panicule grande, lâche, étalée, nue, à rameaux capillaires, nombreux, verticillés, simples, portant sous l'épi une touffe de poils roux ; épi solitaire, court (15 mm), glabre, violacé, à axe non articulé, velu aux noeuds ; épillets ternes, les 2 latéraux stériles pédicellés brièvement aristés, le médian fertile, sessile, long de 5 mm à glume supérieure aristée, à glumelle inférieure portant une arête longue de 3-4 cm</t>
  </si>
  <si>
    <t>Chrysosplenium alternifolium L.</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</si>
  <si>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</si>
  <si>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</si>
  <si>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</si>
  <si>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</si>
  <si>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</si>
  <si>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</si>
  <si>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</si>
  <si>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</si>
  <si>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endivia L.</t>
  </si>
  <si>
    <t>Chicorée de Belgique</t>
  </si>
  <si>
    <t>Cichorium endivia L. var. endivia</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</si>
  <si>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</si>
  <si>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</si>
  <si>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</si>
  <si>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Cichorium pumilum Jacq.</t>
  </si>
  <si>
    <t>Endive sauvage</t>
  </si>
  <si>
    <t>Circaea alpina L.</t>
  </si>
  <si>
    <t>ONAGRACEAE</t>
  </si>
  <si>
    <t>Circée des Alpes</t>
  </si>
  <si>
    <t>Plante vivace de 5 à 15 cm de hauteur, délicate, fragile, entièrement glabre. Feuilles minces, transparentes, en coeur à la base, brièvement acuminées, fortement dentées, à pétiole ailé, plane en dessus glabre. Fleurs très petites, à pédicelles munis de courtes bractées sétacées. Calice à lobes glabres , pétales en coin à la base , stigmate en tête. Capsule en massue oblongue, étroite, parsemée de poils crochus courts et mous, à 1 loge et à 1 graine.</t>
  </si>
  <si>
    <t>Circaea lutetiana L.</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</si>
  <si>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</si>
  <si>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</si>
  <si>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</si>
  <si>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</si>
  <si>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</si>
  <si>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alsophilum (Pollini) Soldano</t>
  </si>
  <si>
    <t>Cirse des montagnes</t>
  </si>
  <si>
    <t>Plante vivace de 8-12 dm, feuillée supérieurement ; feuilles presque glabres, brièvement ciliées-spinuleuses, les inférieures à pétiole ailé, les suivantes sessiles, embrassantes et auriculées, pennatipartites à segments lancéolés ; involucre globuleux à folioles étalées, réfléchies, munies d'une callosité linéaire sur le dos, les extérieures linéaires, les moyennes oblongues, atténuées en pointe plus longue que la foliole, toutes terminées par un assez long mucron jaunâtre ; capitules nus ou pourvus d'une feuille florale, peu nombreux, à fleurs purpurines.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</si>
  <si>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</si>
  <si>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</si>
  <si>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</si>
  <si>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</si>
  <si>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</si>
  <si>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</si>
  <si>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erisithales (Jacq.) Scop.</t>
  </si>
  <si>
    <t>Cirse érisithale</t>
  </si>
  <si>
    <t>Plante vivace de 50 à 100 cm, dressée, presque glabre, rameuse et presque nue au sommet. Tige non ailée. Feuilles glabrescentes, embrassantes à larges oreillettes multifides, presque pennatipartites, à segments opposés et étalés à angle droit, oblongs, lancéolés, ciliés-spinuleux, non épineux, les inférieures amples, presque pennatiséquées. Involucre subglobuleux, porté par des tiges nues au sommet, à bractées linéaires-lancéolées, étalées dès le milieu et atténuées en pointe réfléchie. Capitules penchés, longuement pédonculés à fleurs jaunes. Akènes à aigrette à poils longuement plumeux.</t>
  </si>
  <si>
    <t>Cirsium ferox (L.) DC.</t>
  </si>
  <si>
    <t>Cirse féroce</t>
  </si>
  <si>
    <t xml:space="preserve">Plante bisannuelle de 6-10 dm, dressée, rameuse, pubescente ; feuilles blanches-tomenteuses en dessous, vertes et hérissées en dessus, les radicales pennatiséquées, les caulinaires demi-embrassantes, très épineuses, pennatipartites à nervure dorsale très saillante ; involucre un peu aranéeux à folioles lancéolées-linéaires atténuées en pointe sétacée non piquante, dressée-étalée ; akènes tachés de linéoles noires ; capitules gros, ovoïdes, à fleurs ordinairement blanches, dépassées par les feuilles involucrales bordées de cils raides la plupart linéaires, entières. </t>
  </si>
  <si>
    <t>Cirsium heterophyllum (L.) Hill</t>
  </si>
  <si>
    <t>Cirse à feuilles variables</t>
  </si>
  <si>
    <t>Varie rarement à feuilles caulinaires incisées ou pennatifides supérieurement.</t>
  </si>
  <si>
    <t>Cirsium monspessulanum (L.) Hill</t>
  </si>
  <si>
    <t>Cirse de Montpellier</t>
  </si>
  <si>
    <t>Plante vivace de 50 à 150 cm. Dressée, un peu aranéeuse. Feuilles entières ou faiblement sinuées, oblongues-lancéolées ou lancéolées aiguës, ciliées-spinuleuses, non épineuses, vertes et glabres sur les deux faces, assez brièvement décurrentes, les supérieures non décurrentes. Involucre ovoïde-subglobuleux, presque glabre à folioles dressées, lancéolées, tachées de noir au sommet acuminé en pointe courte, les intérieures linéaires, aiguës. Capitules petits, rapprochés. Fleurs purpurines.</t>
  </si>
  <si>
    <t>Cirsium morisianum Rchb.f.</t>
  </si>
  <si>
    <t>Cirse de Moris</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</si>
  <si>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</si>
  <si>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</si>
  <si>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</si>
  <si>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spinosissimum (L.) Scop.</t>
  </si>
  <si>
    <t>Cirse très épineux</t>
  </si>
  <si>
    <t>Plante vivace, de 2-4 dm, dressée, simple, presque glabre, très feuillée jusqu'au sommet, non ailée ; feuilles glabrescentes, oblongues-lancéolées, pennatipartites à segments ovales, épineux à épines fines mais vulnérantes, les inférieures pétiolées, les caulinaires embrassantes, auriculées ; involucre ovoïde à folioles linéaires-lancéolées atténuées en épine triquétre un peu étalée, aussi longue que la foliole ; capitules agglomérés, longuement dépassés par les feuilles florales, pâles, pennatifides, épineuses, à fleurs blanchâtres ou jaunâtres.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</si>
  <si>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</si>
  <si>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</si>
  <si>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</si>
  <si>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</si>
  <si>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</si>
  <si>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</si>
  <si>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</si>
  <si>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</si>
  <si>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Cirsium x medium All.</t>
  </si>
  <si>
    <t>Cirse de Ziz</t>
  </si>
  <si>
    <t>Cistus albidus L.</t>
  </si>
  <si>
    <t>CISTACEAE</t>
  </si>
  <si>
    <t>Ciste blanc</t>
  </si>
  <si>
    <t xml:space="preserve">Sous-arbrisseau de 40 cm à 1 mètre, peu odorant, tomenteux-blanchâtre ; feuilles sessiles, demi-embrassantes, non connées, oblongues-elliptiques, planes, entières sur les bords, très tomenteuses sur les 2 faces ; fleurs de 4-6 cm, rouges, pédonculées, 1-4 en ombelle au sommet des rameaux ; sépales 3, largement ovales-acuminés, velus ; pétales 2-3 fois plus longs que le calice ; style égalant les étamines ; capsule ovoïde, velue, plus courte que le calice, à 3 loges ; graines lisses. </t>
  </si>
  <si>
    <t>Cistus crispus L.</t>
  </si>
  <si>
    <t>Ciste crispé</t>
  </si>
  <si>
    <t>Sous-arbrisseau de 30-30 cm, très odorant, d'un vert pâle, à rameaux couverts de longs poils simples mêlés aux poils étoiles ; feuilles sessiles, connées, oblongues, rugueuses-réticulées, ondulées-crispées aux bords, velues ; fleurs de 3-4 cm de diamètre, rouges, presque sessiles et fasciculées au sommet des rameaux ; sépales 3, lancéolés, longuement acuminés, velus ; pétales dépassant peu le calice ; style égalant les étamines ; capsule petite, tomenteuse, bien plus courte que le calice, à 5 loges ; graines rugueuses.</t>
  </si>
  <si>
    <t>Cistus monspeliensis L.</t>
  </si>
  <si>
    <t>Ciste de Montpellier</t>
  </si>
  <si>
    <t xml:space="preserve">Arbrisseau d'environ 1 mètre, très odorant, verdâtre, dressé, à rameaux, pédoncules et calices velus-visqueux ; feuilles sessiles, lancéolées-linéaires, rugueuses-réticulées, trinervées, à bords enroulés ; fleurs de 2-3 cm ; blanches, 2-8 en grappe unilatérale sur un pédoncule toujours dressé; sépales 5, ovales en coeur, égalant le pédicelle ; pétales 1 fois plus longs que le calice ; style très court ; capsule arrondie, presque glabre, 2-3 fois plus courte que le calice qui la recouvre, à 5 loges ; graines un peu rugueuses. </t>
  </si>
  <si>
    <t>Cistus salviifolius L.</t>
  </si>
  <si>
    <t>Ciste à feuilles de sauge</t>
  </si>
  <si>
    <t>Sous-arbrisseau de 30 à 80 cm, peu odorant, vert, diffus, couvert de poils étoilés, non visqueux. Feuilles courtement pétiolées, ovales ou oblongues, tomenteuses. Fleurs de 4 à 5 cm, blanches, 1 à 4 au sommet de pédoncules axillaires penchés avant la floraison, non bractéolés, 2 à 4 fois plus longs que le calice. Sépales par 5, ovales en coeur, tomenteux, ne recouvrant pas la capsule. Pétales 1 à 2 fois plus longs que le calice. Style très court. Capsule pentagone, tronquée au sommet, un peu tomenteuse, plus courte que le calice. Graines presque lisses. Plante polymorphe.</t>
  </si>
  <si>
    <t>Cistus x florentinus Lam.</t>
  </si>
  <si>
    <t>Ciste variable</t>
  </si>
  <si>
    <t>Cistus x hybridus Pourr.</t>
  </si>
  <si>
    <t>Ciste hybride</t>
  </si>
  <si>
    <t>Citrullus lanatus (Thunb.) Matsum. &amp; Nakai</t>
  </si>
  <si>
    <t>Melon d'eau</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</si>
  <si>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</si>
  <si>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</si>
  <si>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</si>
  <si>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</si>
  <si>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</si>
  <si>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</si>
  <si>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alpina (L.) Mill.</t>
  </si>
  <si>
    <t>Clématite des Alpes</t>
  </si>
  <si>
    <t>Tige sarmenteuse, grimpante, presque glabre. Feuilles fasciculées, bi-triternées, à folioles ovales-lancéolées, incisés-dentées, la terminale pétiolée. Fleurs d'un bleu violet, rarement blanches, grandes, penchées, solitaires, axillaires, sans involucre.</t>
  </si>
  <si>
    <t>Clematis cirrhosa L.</t>
  </si>
  <si>
    <t>Clématite à vrilles</t>
  </si>
  <si>
    <t xml:space="preserve">Tige sarmenteuse, grimpante, presque glabre ; feuilles fasciculées, tantôt simples, tantôt trifides ou tripartites, à bords entiers, incisés-dentés ou lobés ; fleurs blanches, grandes, penchées, solitaires, entourées d'un involucre en forme de calice monosépale ; sépales velus en dehors, glabres en dedans ; pétales nuls ; réceptacle poilu, carpelles à arête plumeuse. </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</si>
  <si>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</si>
  <si>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</si>
  <si>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</si>
  <si>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recta L.</t>
  </si>
  <si>
    <t>Clématite droite</t>
  </si>
  <si>
    <t xml:space="preserve">Tige d'environ 1 mètre, herbacée, dressée, se soutenant d'elle-même, creuse, glabre ; feuilles pennées, à 2-3 paires de folioles grandes, ovale-lancéolées, entières pédicellées, vertes en dessus, glaucescentes en dessous, à saveur herbacée ; fleurs blanches, en panicule rameuse ; sépales presque glabres à bords tomenteux ; pétales nuls ; carpelles comprimés, glabrescents, à arête plumeuse.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</si>
  <si>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</si>
  <si>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</si>
  <si>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</si>
  <si>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</si>
  <si>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</si>
  <si>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</si>
  <si>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alpinum (L.) Kuntze</t>
  </si>
  <si>
    <t>Sarriette des Alpes</t>
  </si>
  <si>
    <t>Plante vivace de 10-30 cm, pubescente ou velue, inodore ; tiges diffuses ou ascendantes, rameuses à la base ; feuilles assez petites, courtement pétiolées, ovales ou elliptiques, obtuses ou aiguës, nervées, denticulées dans le haut ou presque entières ; fleurs purpurines, grandes, 3-8 en verticilles axillaires, sur des pédicelles simples et courts, sans pédoncule commun, dépassant ordinairement les feuilles ; calice courbé, bossu à la base, contracté au milieu, hérissé, à dents lancéolées, ciliées ; corolle dépassant de 8-15 mm la gorge du calice ; carpelles obovales.</t>
  </si>
  <si>
    <t>Clinopodium alpinum (L.) Kuntze subsp. alpinum</t>
  </si>
  <si>
    <t>Calament des Alpes</t>
  </si>
  <si>
    <t>Clinopodium alpinum subsp. meridionale (Nyman) Govaerts</t>
  </si>
  <si>
    <t>Calament du Midi</t>
  </si>
  <si>
    <t>Clinopodium grandiflorum (L.) Kuntze</t>
  </si>
  <si>
    <t>Calament à grandes fleurs</t>
  </si>
  <si>
    <t>Plante vivace de 20-50 cm, verte, à poils épais, à odeur agréable, à souche stolonifère ; tige simple ; feuilles grandes, ovales, à long pétiole, à limbe plus long que large, fortement denté en scie à dents profondes, triangulaires, étalées ; fleurs rouge pourpre, très grandes, peu nombreuses en verticilles écartés, à pédoncules communs plus courts que les feuilles; calice long de 12-16 mm, vert, glabrescent, à tube droit, à poils de la gorge inclus, à dents inégales, ciliées ; corolle dépassant de 18 mm la gorge du calice, à tube arqué-ascendant ; carpelles ovoïdes, noirs.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</si>
  <si>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</si>
  <si>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</si>
  <si>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</si>
  <si>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(L.) Kuntze subsp. nepeta</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</si>
  <si>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</si>
  <si>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</si>
  <si>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</si>
  <si>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</si>
  <si>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</si>
  <si>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</si>
  <si>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</si>
  <si>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</si>
  <si>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</si>
  <si>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Clypeola jonthlaspi L.</t>
  </si>
  <si>
    <t>Clypéole</t>
  </si>
  <si>
    <t>Tiges de 5-15 cm, grêles, ascendantes ou diffuses, simples ou rameuses ; feuilles petites, obovales-oblongues ; fleurs très petites, d'abord jaunes, devenant blanchâtres ; grappe fructifère ordinairement courte ou peu allongée, dense, à pédicelles arqués en dehors ; silicules relativement assez grandes (environ 4 mm de diamètre), orbiculaires, planes-comprimées, pubescentes, rarement glabres ; graine occupant à peine le quart de la loge.</t>
  </si>
  <si>
    <t>Cneorum tricoccon L.</t>
  </si>
  <si>
    <t>RUTACEAE</t>
  </si>
  <si>
    <t>Camélée à trois coques</t>
  </si>
  <si>
    <t>Sous-arbrisseau de 30-80 cm, dressé, vert, glabre ; feuilles rapprochées, entières, oblongues, coriaces, persistantes, luisantes, sessiles et atténuées à la base, à 1 nervure ; fleurs hermaphrodites, jaunes, brièvement pédonculées, 1-3 à l'aisselle des feuilles supérieures ; calice persistant, à 3-4 lobes ovales-obtus ; 3-4 pétales, insérés au-dessous du disque, bien plus longs que le calice ; 3-4 étamines ; 1 style court, à 3-4 stigmates, persistant sur le fruit ; fruit sec, drupacé, d'un vert noir à la maturité, à 3 coques globuleuses, se séparant aisément et contenant chacune deux graines.</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</si>
  <si>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</si>
  <si>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</si>
  <si>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</si>
  <si>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</si>
  <si>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</si>
  <si>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</si>
  <si>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Coincya richeri (Vill.) Greuter &amp; Burdet</t>
  </si>
  <si>
    <t>Chou de Richer</t>
  </si>
  <si>
    <t xml:space="preserve">Plante vivace, glabre et glauque ; tige de 20-50 cm, simple, nue ou presque nue au sommet ; feuilles toutes pétiolées, oblongues ou obovales, entières ou sinuées-ondulées, les supérieures très petites, 1-2 ou nulles ; fleurs jaunes, veinées, en corymbe dense ; sépales dressés ou un peu étalés ; grappe fructifère peu allongée, mais fournie, à pédicelles courts, étalés-dressés ; siliques cylindriques, comprimées par le côté, non bosselées, veinées ; valves à 3 nervures ; graines noires, alvéolées. </t>
  </si>
  <si>
    <t>Colchicum alpinum DC.</t>
  </si>
  <si>
    <t>COLCHICACEAE</t>
  </si>
  <si>
    <t>Colchique des Alpes</t>
  </si>
  <si>
    <t>Plante vivace de 5-15 cm, glabre, à bulbe petit (2 cm de long sur 1 de large), ovoïde, entouré de tuniques brunâtres ; feuilles dressées, lancéolées ou lancéolées-linéaires, obtuses, 2 (rarement 3) autour du fruit ; fleurs roses, solitaires, assez petites ; limbe du périanthe à peine long de 3 cm, à divisions lancéolées-oblongues ; étamines toutes insérées à la même hauteur ; styles ordinairement plus courts que les étamines, droits, à stigmates brièvement capités; capsule ovoïde, petite, assez longuement mucronée.</t>
  </si>
  <si>
    <t>Colchicum autumnale L.</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</si>
  <si>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</si>
  <si>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</si>
  <si>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Colchicum bulbocodium Ker Gawl.</t>
  </si>
  <si>
    <t>Bulbocode de printemps</t>
  </si>
  <si>
    <t>Plante vivace de 5-20 cm, glabre, à feuilles et fleurs naissant d'une souche bulbeuse, ovoïde, à tuniques noirâtres ; feuilles ternées, paraissant avec les fleurs, enveloppées à la base d'une gaîne membraneuse, étalées, lancéolées-linéaires, obtuses, canaliculées ; fleurs d'un rose lilas, grandes, solitaires ou 2-3 au centre des feuilles ; périanthe en entonnoir, à 6 divisions lancéolées-obtuses, soudées à la gorge par des lamelles latérales, à onglets très longs rapprochés en tube filiforme ; 6 étamines, insérées à la base des pétales, à anthères ovales, hastées ; 1 style trifide au sommet ; capsule ovale-oblongue, aiguë, déhiscente au sommet ; graines globuleuses.</t>
  </si>
  <si>
    <t>Colchicum cupanii Guss.</t>
  </si>
  <si>
    <t>Colchique de Bertoloni</t>
  </si>
  <si>
    <t>Plante vivace de 5-20 cm, glabre, à bulbe petit, ovoïde, entouré de tuniques coriaces brunes, brièvement prolongées sur la spathe ; feuilles 2-3, paraissant avec les fleurs, dressées-étalées, lancéolées-linéaires subaiguës, canaliculées, larges de 2-5 mm, glabres ou ciliées-scabriuscules ; fleurs rose lilas, 1-5 en fascicule, assez petites, à divisions lancéolées-elliptiques marquées de 5-8 nervures ; anthères brunâtres, 3-4 fois plus courtes que leur filet ; styles dépassant un peu les étamines, droits, à stigmate en petite tête ; capsule ovoïde mucronée.</t>
  </si>
  <si>
    <t>Colchicum longifolium Castagne</t>
  </si>
  <si>
    <t>Colchique de Naples</t>
  </si>
  <si>
    <t>Plante vivace de 10-30 cm, glabre, à bulbe large de 2-3 cm, entouré de tuniques noirâtres ; feuilles dressées ou étalées, lancéolées ou lancéolées-linéaires, obtuses, 3-4 autour du fruit ; fleurs rosées, solitaires, rarement géminées ou ternées, assez grandes ; limbe du périanthe long de 3-5 cm, à divisions lancéolées-oblongues à stries non ou peu ondulées ; étamines toutes insérées à la même hauteur ; styles égalant ou dépassant les étamines, à stigmates en massue et un peu courbés ; capsule de la grosseur d'une noisette, elliptique, atténuée aux 2 bouts.</t>
  </si>
  <si>
    <t>Coleostephus myconis (L.) Cass. ex Rchb.f.</t>
  </si>
  <si>
    <t>Chrysanthème de Myconos</t>
  </si>
  <si>
    <t>Plante annuelle à tige de 2-4 dm, dressée, glabre ou pubescente ; feuilles dentées en scie ou crénelées, sessiles, demi-embrassantes, auriculées à la base, les inférieures obovales-spatulées, rétrécies à la base, les suivantes obovales-oblongues ou oblongues ; involucre glabre à folioles oblongues-linéaires, très obtuses, presque entièrement scarieuses ; akènes courbés, ceux de la circonférence oblongs, pourvus de 2 ailes latérales et surmontés d'une couronne longuement tubuleuse, ceux du centre à couronne plus petite, prolongée en languette fimbriée au sommet ; capitules grands, solitaires, au sommet non épaissi des rameaux ; fleurs jaunes.</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</si>
  <si>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</si>
  <si>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</si>
  <si>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</si>
  <si>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Colutea arborescens subsp. gallica Browicz</t>
  </si>
  <si>
    <t>Arbre à vessies</t>
  </si>
  <si>
    <t>Comastoma tenellum (Rottb.) Toyok.</t>
  </si>
  <si>
    <t>Gentiane délicate</t>
  </si>
  <si>
    <t>Plante annuelle naine de 3 à 10 cm, glabre, à racine très grêle ; tige fluette, simple ou rameuse dès la base, peu feuillée ; feuilles petites, subsessiles, les inférieures rapprochées, spatulées, les caulinaires oblongues, obtuses, à une nervure ; fleurs bleues, petites (8 à 12 mm de long sur 4 à 6 de large), solitaires sur des pédoncules capillaires 4 à 10 fois plus longs que la fleur et que le reste de la tige ; calice à 4 à 5 lobes très profonds, ovales-lancéolés, inégaux ; corolle en coupe, barbue à la gorge, à quatre (rarement cinq) lobes orales, un peu plus courts que le tube ; stigmates roulés en dehors ; capsule ovale, non stipitée.</t>
  </si>
  <si>
    <t>Commelina communis L.</t>
  </si>
  <si>
    <t>COMMELINACEAE</t>
  </si>
  <si>
    <t>Misère asiatique</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</si>
  <si>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</si>
  <si>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</si>
  <si>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</si>
  <si>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</si>
  <si>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</si>
  <si>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</si>
  <si>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Conringia orientalis (L.) Dumort.</t>
  </si>
  <si>
    <t>Roquette d'orient</t>
  </si>
  <si>
    <t>Plante annuelle, très glabre et glauque ; tige de 20-60 cm, dressée, simple, arrondie ; feuilles larges, entières, obtuses, les radicales obovales, pétiolées, les caulinaires elliptiques ou oblongues, embrassantes en coeur ; fleurs d'un blanc jaunâtre ; calice dressé, les latéraux bossus à la base ; pétales dressés, étroits, en coin; stigmate entier ; siliques étalées-dressées, très longues, glabres, à cloison spongieuse ; graines oblongues, brunes.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</si>
  <si>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</si>
  <si>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</si>
  <si>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</si>
  <si>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althaeoides L.</t>
  </si>
  <si>
    <t>CONVOLVULACEAE</t>
  </si>
  <si>
    <t>Liseron fausse Guimauve</t>
  </si>
  <si>
    <t xml:space="preserve">Plante vivace de 30 cm à 1 mètre, verte, velue-hérissée à poils étalés, à souche épaisse ; tiges couchées-diffuses ou volubiles ; feuilles vertes et velues-pubescentes sur les 2 faces, toutes pétiolées, les inférieures ovales en coeur, obtusément crénelées-lobées, les supérieures palmatifides, à 5-9 segments inégaux, le terminal plus grand ; fleurs roses, plus foncées à la gorge, grandes (3-4 cm), solitaires ou géminées sur des pédoncules axillaires bien plus longs que la feuille ; bradées sétacées, éloignées du calice ; celui-ci velu, à lobes ovales-arrondis ; corolle 4-5 fois plus longue que le calice, peu poilue ; capsule glabre. </t>
  </si>
  <si>
    <t>Convolvulus arvensis L.</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</si>
  <si>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</si>
  <si>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</si>
  <si>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betonicifolius Mill.</t>
  </si>
  <si>
    <t>Liseron hirsute</t>
  </si>
  <si>
    <t xml:space="preserve">Plante vivace de 40 cm à 1-2 mètres, toute hérissée de poils fauves étalés ; tiges décombantes ou volubiles-grimpantes, épaisses, simples ; feuilles hastées ou sagittées, aiguës ou subobtuses, un peu sinuées ou ondulées, pétiolées, à oreillettes tronquées ou obtuses ; fleurs jaunâtres ou blanchâtres, d'environ 3 cm, solitaires ou géminées sur des pédoncules axillaires épais, bien plus longs que la feuille ; bractées linéaires, éloignées de la fleur ; calice hérissé, à lobes lancéolés-acuminés ; corolle 4 fois plus longue que le calice, poilue en dehors ; capsule hispide. </t>
  </si>
  <si>
    <t>Convolvulus cantabrica L.</t>
  </si>
  <si>
    <t>Liseron des monts Cantabriques</t>
  </si>
  <si>
    <t>Plante vivace velue-hérissée à souche ligneuse. Feuilles vertes, velues, lancéolées, les inférieures obtuses et atténuées en pétiole. Fleurs roses à corolle en cloche très ouverte. Capsule velue-hérissée contenant quelques grosses graines.</t>
  </si>
  <si>
    <t>Convolvulus dubius J.L.Gilbert</t>
  </si>
  <si>
    <t>Liseron joli</t>
  </si>
  <si>
    <t>Convolvulus elegantissimus Mill.</t>
  </si>
  <si>
    <t>Liseron très élégant</t>
  </si>
  <si>
    <t xml:space="preserve">Plante vivace de 30 cm à 1 mètre, toute argentée-soyeuse à poils appliqués; tiges tomenteuses-blanchâtres, herbacées, diffuses ou volubiles ; feuilles argentées-soyeuses sur les 2 faces, pétiolées, les inférieures ovales en coeur, obtusément sinuées-crénelées, les caulinaires la plupart palmatiséquées, à 7-9 segments profonds, linéaires-allongés ; fleurs roses à fond blanchâtre, grandes (3-4 cm), solitaires sur des pédoncules axillaires, tomenteux, bien plus longs que la feuille ; bractées très petites, éloignées de la fleur ; calice pubérulent, à lobes ovales-obtus ; corolle grande, poilue ; capsule glabre. </t>
  </si>
  <si>
    <t>Convolvulus sabatius Viv.</t>
  </si>
  <si>
    <t>Liseron de Mauritanie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</si>
  <si>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</si>
  <si>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</si>
  <si>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</si>
  <si>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sepium L. var. sepium</t>
  </si>
  <si>
    <t>Liset</t>
  </si>
  <si>
    <t>Convolvulus siculus L.</t>
  </si>
  <si>
    <t>Liseron de Sicile</t>
  </si>
  <si>
    <t xml:space="preserve">Plante annuelle de 10-40 cm, pubescente, d'un vert pâle, à racine grêle ; tiges flexueuses, décombantes ou dressées, simples ; feuilles pétiolées, ovales-aiguës, tronquées ou en coeur à la base, veinées, pubérulentes ; fleurs bleues, petites (7-12 mm), axillaires, solitaires sur des pédoncules plus courts que la feuille, à la fin recourbés en crochet ; bractées 2, linéaires-lancéolées, rapprochées de la fleur, égalant ou dépassant le calice à lobes ovales-acuminés, ciliés ; corolle à peine le double plus longue que le calice, poilue en dehors, à 5 lobes profonds ; capsule globuleuse, glabre. </t>
  </si>
  <si>
    <t>Convolvulus silvaticus Kit.</t>
  </si>
  <si>
    <t>Liseron des bois</t>
  </si>
  <si>
    <t>Convolvulus soldanella L.</t>
  </si>
  <si>
    <t>Liseron des dunes</t>
  </si>
  <si>
    <t xml:space="preserve">Plante vivace de 10-60 cm, verte et glabre, à souche grêle, longuement traçante ; tiges couchées-rampantes, non volubiles ; feuilles petites, épaisses, en rein, plus larges que longues, obtuses ou émarginées, longuement pétiolées, à oreillettes arrondies, un peu sinuées ; fleurs roses, grandes (4-5 cm), solitaires sur des pédoncules axillaires plus longs ou plus courts que la feuille ; bradées 2, foliacées, ovales-arrondies, recouvrant le calice ; celui-ci glabre, à lobes ovales-obtus ; corolle glabre ; capsule ovoïde, glabre. </t>
  </si>
  <si>
    <t>Convolvulus tricolor L.</t>
  </si>
  <si>
    <t>Belle de jour</t>
  </si>
  <si>
    <t xml:space="preserve">Plante annuelle de 20-60 cm, velue dans le haut, d'un vert clair, à racine longue et grêle; tiges dressées, ascendantes ou décombantes ; feuilles sessiles, obovales ou oblongues-lancéolées, veinées, pubérulentes, ciliées à la base ; fleurs bleues au sommet, blanches au milieu, jaunes dans le fond, moyennes (2-3 cm), axillaires, solitaires sur des pédoncules grêles égalant ou dépassant la feuille, à la fin recourbés ; bractées 2, linéaires, écartées de la fleur ; calice velu, à lobes ovales-mucronés ; corolle 3 fois plus longue que le calice, poilue en dehors ; capsule pubescente. </t>
  </si>
  <si>
    <t>Corallorhiza trifida Châtel.</t>
  </si>
  <si>
    <t>Racine-de-corail</t>
  </si>
  <si>
    <t>Plante vivace de 10 à 30 cm, glabre, à souche tortueuse-rameuse en forme de corail ; tige roussâtre, sans feuilles, portant quelques écailles engainantes ; fleurs blanc verdâtre ponctuées de pourpre, petites, penchées, 4 à 12 en épi court et lâche ; bractées minuscules ; périanthe ouvert, à divisions conniventes, presque égales, lancéolées-oblongues ; labelle dirigé vers le bas, étalé, trilobé, muni d'un éperon court en forme de sac et de deux gibbosités basilaires ; anthère libre, mobile, caduque ; deux pollinies subglobuleuses compactes, bipartites, libres, sans caudicule ni rétinacle ; ovaire non contourné, à court pédicelle tordu.</t>
  </si>
  <si>
    <t>Coriandrum sativum L.</t>
  </si>
  <si>
    <t>Coriandre cultivée</t>
  </si>
  <si>
    <t>Plante annuelle de 30-60 cm, glabre et luisante, fétide, à tige dressée, grêle, striée ; feuilles inférieures pennatiséquées, à segments ovales en coin, incisés-dentés, les supérieures bi-tripennatiséquées, à lanières fines, linéaires-aiguës ; fleurs blanches, les extérieures rayonnantes ; ombelles à 3-8 rayons ; involucre nul ou à 1 foliole ; involucelle à 3-5 folioles linéaires, courtes, réfléchies, unilatérales ; calice à 5 dents lancéolées, inégales, étalées, persistantes ; pétales échancrés, les extérieurs plus grands, bifides ; styles plus longs que le stylopode conique ; fruit aromatique, globuleux (5 mm de diam.), glabre ; méricarpes hémisphériques, à 9 côtes, 5 primaires flexueuses déprimées, 4 secondaires saillantes, carénées ; graine à face commissurale concave.</t>
  </si>
  <si>
    <t>Coriaria myrtifolia L.</t>
  </si>
  <si>
    <t>CORIARIACEAE</t>
  </si>
  <si>
    <t>Corroyère à feuilles de myrte</t>
  </si>
  <si>
    <t xml:space="preserve">Arbrisseau de 2-3 mètres, glabre, à rameaux tétragones, grisâtres ; feuilles opposées ou verticillées, ovales-lancéolées, entières, à 3 nervures, presque sessiles ; fleurs régulières, polygames, verdâtres, petites, en grappes dressées, axillaires et terminales ; calice accrescent, devenant charnu, ainsi que la corolle, à 5 sépales ovales ; 3 pétales, alternes avec les sépales, plus courts qu'eux ; 10 étamines; 5 styles, longs, filiformes, saillants, rougeâtres ; fruit bacciforme, à la fin noir et luisant, à 5 carpelles étalés en étoile, indéhiscents et à 1 seule graine. </t>
  </si>
  <si>
    <t>Coris monspeliensis L.</t>
  </si>
  <si>
    <t>Coris de Montpellier</t>
  </si>
  <si>
    <t xml:space="preserve">Plante bisannuelle ou vivace de 10-20 cm, pubérulente, à tiges nombreuses, ascendantes, sous-ligneuses à la base, très feuillées ; feuilles éparses, petites, linéaires-obtuses, entières, glabres, étalées ou réfléchies ; fleurs d'un rose lilas, subsessiles, en épis courts et serrés ; calice en cloche, ventru, membraneux, nervé, à limbe double, l'externe à dents linéaires, spinescentes, inégales, étalées-recourbées, l'interne à 5 lobes triangulaires, inégaux, à la fin connivents, marqués d'une tache noirâtre ; corolle tubuleuse-bilabiée, à 5 lobes échancrés, les 2 antérieurs plus courts ; 5 étamines, inégales ; capsule globuleuse, bien plus courte que le calice, à 5 valves et à 5 graines. </t>
  </si>
  <si>
    <t>Coristospermum ferulaceum (All.) Reduron, Charpin &amp; Pimenov</t>
  </si>
  <si>
    <t>Ligustique fausse férule</t>
  </si>
  <si>
    <t xml:space="preserve">Plante bisannuelle de 30-60 cm, glabre, à tige ferme, sillonnée, pleine, à rameaux étalés ; feuilles oblongues dans leur pourtour, bi-tripennatiséquées, à segments divisés en lanières linéaires, bi-trifides, acuminées et mucronées ; ombelles à 15-30 rayons presque égaux ; involucre et involucelle à plusieurs folioles laciniées ou pennatipartites, lancéolées-oblongues, largement scarieuses aux bords ; calice à 5 dents ; styles 2 fois plus longs que le stylopode : fruit ovoïde, lisse ; commissure à 6-8 bandelettes.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</si>
  <si>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</si>
  <si>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</si>
  <si>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</si>
  <si>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</si>
  <si>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</si>
  <si>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</si>
  <si>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</si>
  <si>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</si>
  <si>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Coronilla glauca L.</t>
  </si>
  <si>
    <t>Coronille glauque</t>
  </si>
  <si>
    <t xml:space="preserve">Sous-arbrisseau de 50 cm à 1 mètre, glabre, glauque, touffu ; rameaux flexueux, grêles, durs, pleins ; feuille imparipennées, à 2-3 paires de folioles obovales, la terminale un peu plus grande, la paire inférieure écartée de la tige ; stipules petites, linéaires-lancéolées, libres, caduques ; fleurs jaunes, assez grandes, 5-8 en ombelles sur des pédoncules 1-2 fois plus longs que la feuille ; pédicelles 1 fois plus longs que le calice à dents très courtes ; onglets dépassant à peine le calice ; gousses pendantes, courtes (12-18 mm), droites, à 2-3 articles bien marqués, oblongs, à 2 angles obtus, se séparant facilement. </t>
  </si>
  <si>
    <t>Coronilla juncea L.</t>
  </si>
  <si>
    <t>Coronille à allure de Jonc</t>
  </si>
  <si>
    <t>Sous-arbrisseau de 50 cm à 1 mètre ; rameaux, droits, effilés, compressibles, jonciformes, striés ; feuilles imparipennées, à 2-3 paires de folioles linéaires-oblongues, la paire inférieure écartée de la tige, les florales souvent à 3 folioles ; stipules petites, 5-8 en ombelles sur des pédoncules plus longs que la feuille ; pédicelles 1 fois plus longs que le calice ; onglets des pétales égalant le calice ; gousses pendantes, de 15-25 mm, un peu arquées, à 2-7 articles quadrangulaires.</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</si>
  <si>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</si>
  <si>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</si>
  <si>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</si>
  <si>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</si>
  <si>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</si>
  <si>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minima subsp. lotoides (W.D.J.Koch) Nyman</t>
  </si>
  <si>
    <t>Coronille méridionale</t>
  </si>
  <si>
    <t>Coronilla scorpioides (L.) W.D.J.Koch</t>
  </si>
  <si>
    <t>Coronille scorpion</t>
  </si>
  <si>
    <t>Plante annuelle de 10-40 cm, glabre et glauque, à racine pivotante; tiges herbacées ; feuilles inférieures simples, spatulées, les autres tri-foliotées, à folioles très inégales, la terminale bien plus grande et ovale, les latérales petites, arrondies en rein, sessiles et rapprochées de la tige ; stipules petites, soudées ; fleurs jaunes, petites, 2 4 sur des pédoncules égalant ou dépassant peu la feuille ; pédicelles de moitié plus courts que le calice ; gousses étalées horizontalement, longues de 30-40 mm, arquées, noueuses, striées, à 3-8 articles et à 6 angles obtus.</t>
  </si>
  <si>
    <t>Coronilla securidaca L.</t>
  </si>
  <si>
    <t>Sécurigère à fruits en faux</t>
  </si>
  <si>
    <t>Plante annuelle de 20-50 cm, glabre, dressée, à tige creuse, ayant le port d'une Coronille ; feuilles imparipennées, à 5-7 paires de folioles oblongues en coin, tronquées ou émarginées ; stipules petites, lancéolées, libres ; fleurs jaunes, assez grandes, 6-8 en ombelles sur des pédoncules robustes bien plus longs que la feuille ; calice court, en cloche, à 5 dents, les deux supérieures longuement soudées ; pétales à onglets dépassant un peu le calice ; carène terminée en bec acuminé ; gousse allongée, linéaire, un peu arquée, comprimée, épaissie sur les sutures, terminée par un long bec recourbé, à articles peu marqués et ne se séparant pas ; 8-12 graines elliptiques-comprimées.</t>
  </si>
  <si>
    <t>Coronilla vaginalis Lam.</t>
  </si>
  <si>
    <t>Coronille engainée</t>
  </si>
  <si>
    <t xml:space="preserve">Plante vivace de 10-25 cm, à souche ligneuse ; tiges sous-ligneuses à la base, pleines ; feuilles de 3-6 paires de folioles petites, obovales en coin, la paire inférieure écartée de la tige; stipules grandes (6-8 mm) soudées en une seule longuement engainante, bidentée, caduque ; fleurs jaunes, petites, 4-10 en ombelles sur des pédoncules 1-2 fois plus longs que la feuille ; pédicelles égalant le calice à lèvre supérieure bidentée ; gousses pendantes, de 20-30 mm, droites, à 3-6 articles ovales, à 6 angles dont 4 un peu ailés. </t>
  </si>
  <si>
    <t>Coronilla valentina L.</t>
  </si>
  <si>
    <t>Coronille de Valence</t>
  </si>
  <si>
    <t>Sous-arbrisseau de 40-80 cm, glabre, glauque, dressé, rameux ; rameaux flexueux, durs, pleins ; feuilles imparipennées, rapprochées, à 3-6 paires de folioles oblongues en coin, échancrées, la paire inférieure écartée de la tige; stipules grandes, orbiculaires en rein, mucronées, plus larges que les folioles, caduques ; fleurs jaunes, assez grandes, 6-12 en ombelles sur des pédoncules 2 fois plus longs que la feuille ; pédicelles presque 1 fois plus longs que le calice à dents courtes et inégales ; onglets égalant le calice ; à 4-7 articles en fuseau, à 2 angles obtus, se séparant facilement.</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</si>
  <si>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</si>
  <si>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</si>
  <si>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</si>
  <si>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</si>
  <si>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</si>
  <si>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</si>
  <si>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</si>
  <si>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telephiifolia Pourr.</t>
  </si>
  <si>
    <t>Corrigiola à feuilles de Téléphium</t>
  </si>
  <si>
    <t xml:space="preserve">Plante vivace de 20-60 cm, glauque, à souche épaisse, pivotante ; tiges assez épaisses, longuement nues ; feuilles un peu charnues, rapprochées, subspatulées, obovales ou oblongues, les inférieures plus étroites ; rameaux florifères entièrement dépourvus de feuilles ; fleurs pédicellées, en têtes du double plus grosses au sommet des rameaux ; sépales ovales-obtus, largement scarieux aux bords, à partie verte arrondie ; graines tuberculeuses. </t>
  </si>
  <si>
    <t>Cortaderia selloana (Schult. &amp; Schult.f.) Asch. &amp; Graebn.</t>
  </si>
  <si>
    <t>Herbe de la Pampa</t>
  </si>
  <si>
    <t>Corydalis intermedia (L.) Mérat</t>
  </si>
  <si>
    <t>Corydale intermédiaire</t>
  </si>
  <si>
    <t>Souche vivace, renflée en bulbe plein et solide ; tige de 5-10 cm, simple, portant 1-2 feuilles, avec 1 écaille au-dessous des feuilles ; feuilles 1 ou 2 fois pennatiséquées, à segments oblongs, en coin à la base, incisés ; bractées ovales, entières ; fleurs purpurines, en grappe terminale, courte, ne s'allongeant pas, mais se réfléchissant après la floraison ; éperon long, droit, atténué au sommet ; pédicelle 3-4 fois plus court que la capsule.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</si>
  <si>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</si>
  <si>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</si>
  <si>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</si>
  <si>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</si>
  <si>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</si>
  <si>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</si>
  <si>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articulatus (Desf.) P.Beauv.</t>
  </si>
  <si>
    <t>Corynéphore articulé</t>
  </si>
  <si>
    <t>Plante annuelle de 20-60 cm, glabre, à racine fibreuse ; tiges genouillées-ascendantes, raides ; feuilles enroulées, ponctuées-scabres, les radicales non fasciculées ; ligule oblongue ; panicule ovale-oblongue, dressée, assez lâche, à rameaux assez longuement nus à la base ; épillets assez gris, longs de 4 mm rapprochés en fascicules fournis et denses ; glumes et glumelles lancéolées-aiguës ; poils de ta base des fleurs dépassant la moitié des glumelles ; arête brusquement épaissie en massue plus courte que la glume.</t>
  </si>
  <si>
    <t>Corynephorus divaricatus (Pourr.) Breistr.</t>
  </si>
  <si>
    <t>Corynéphore fasciculé</t>
  </si>
  <si>
    <t>Plante annuelle de 20-40 cm, glabre, à racine fibreuse ; tiges dressées dès la base, grêles, fasciculées ; feuilles courtes, sétacées, scabres, les radicales non fasciculées ; ligule oblongue ; panicule large, ovale, étalée dressée, très lâche, à rameaux très longuement nus à la base ; épillets grêles, de 3 mm en fascicules petites et peu fournis au sommet des rameaux ; glumes et glumelles étroitement et longuement acuminées ; poils de la base des fleurs égalant environ le 5e des glumelles ; arête insensiblement épaissie en massue filiforme égalant souvent les glumes.</t>
  </si>
  <si>
    <t>Cota altissima (L.) J.Gay ex Guss.</t>
  </si>
  <si>
    <t>Anthémis géante</t>
  </si>
  <si>
    <t xml:space="preserve">Plante annuelle de 3-8 dm, dressée, glabre ou presque glabre, à rameaux étalés ; feuilles profondément bipennatipartites, à dents terminées par une pointe presque spinuleuse ; réceptacle convexe à écailles obovales, spatulées ou tronquées, brusquement terminées par un mucron aussi long qu'elles ; akènes longs de 3 mm, comprimés, offrant 2 côtes latérales très saillantes et 10 stries fines sur chaque face, et surmontés d'une couronne courte ; capitules portés sur des pédoncules à la fin épaissis au sommet ; fleurs du centre jaunes, ligules blanches, dépassant la longueur de l'involucre. </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</si>
  <si>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</si>
  <si>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</si>
  <si>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</si>
  <si>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Cota tinctoria subsp. australis (R.Fern.) Oberpr. &amp; Greuter</t>
  </si>
  <si>
    <t>Anthémis du Midi</t>
  </si>
  <si>
    <t>Cota triumfetti (L.) J.Gay ex Guss.</t>
  </si>
  <si>
    <t>Anthémis de Trionfetti</t>
  </si>
  <si>
    <t xml:space="preserve">Plante vivace, pubescente ; tige de 3-8 dm, dressée, raide, simple ou rameuse, à rameaux dressés ; feuilles profondément bipennatipartites, à dents brièvement cuspidées ; réceptacle convexe, à écailles étroites, lancéolées, atténuées en pointe courte ; akènes longs de 2 1/2 à 3 mm, comprimés, avec 2 côtes latérales saillantes, pourvus de 5 stries sur chaque face et surmontés d'une couronne longue de 1/2 mm au moins ; capitules de 3-5 cm de diamètre, sur des pédoncules nus et non épaissis au sommet ; fleurs du centre jaunes, ligules blanches, bien plus longues que l'involucre. </t>
  </si>
  <si>
    <t>Cotinus coggygria Scop.</t>
  </si>
  <si>
    <t>ANACARDIACEAE</t>
  </si>
  <si>
    <t>Arbre à perruque</t>
  </si>
  <si>
    <t>Feuilles simples, obovales ou orbiculaires, obtuses, entières, glauques et mates sur les deux faces, rougissant à l'automne. Fleurs jaunâtres, en panicules amples, très lâches. Pédicelles d'abord très courts, munis sous chaque fleur d'une seule bractéole, la plupart stériles, très longs, très velus et rendant la panicule plumeuse à la maturité. Drupe obovale, comprimée, glabre, luisante et brune à la maturité.</t>
  </si>
  <si>
    <t>Cotoneaster coriaceus Franch.</t>
  </si>
  <si>
    <t>Cotonéaster</t>
  </si>
  <si>
    <t>Cotoneaster franchetii Bois</t>
  </si>
  <si>
    <t>Cotonéaster de Franchet</t>
  </si>
  <si>
    <t>Cotoneaster horizontalis Decne.</t>
  </si>
  <si>
    <t>Cotonéaster horizontal</t>
  </si>
  <si>
    <t>Cotoneaster integerrimus Medik.</t>
  </si>
  <si>
    <t>Cotonéaster vulgaire</t>
  </si>
  <si>
    <t xml:space="preserve">Arbrisseau de 30 cm à 1 mètre, tortueux, sans épines, à jeunes rameaux velus à l'extrémité seulement, feuilles ovales, assez petites, entières, vertes et glabres en dessus, grisâtres-tomenteuses en dessous, caduques ; fleurs rosées, 1-4 en petits corymbes penchés après la floraison, pédoncules glabrescents ou pubérulents; calice glabre ; 2-3 styles ; fruit réfléchi, du volume d'un gros pois, à 2-3 noyaux, glabre, luisant, rouge violacé à la maturité. </t>
  </si>
  <si>
    <t>Cotoneaster intermedius (Lecoq &amp; Lamotte) H.J.Coste</t>
  </si>
  <si>
    <t>Cotonéaster intermédiaire</t>
  </si>
  <si>
    <t>Cotoneaster juranus Gand.</t>
  </si>
  <si>
    <t>Cotonéaster du Jura</t>
  </si>
  <si>
    <t>Cotoneaster salicifolius Franch.</t>
  </si>
  <si>
    <t>Cotonéaster à feuilles de Saule</t>
  </si>
  <si>
    <t>Cotoneaster tomentosus Lindl.</t>
  </si>
  <si>
    <t>Cotoneaster tomenteux</t>
  </si>
  <si>
    <t xml:space="preserve">Arbrisseau d'environ 1 mètre, tortueux, sans épines, à jeunes pousses velues sur toute leur longueur ; feuilles ovales arrondies, assez grandes, entières, vertes et pubescentes en dessus, blanches-tomenteuses en dessous, caduques ; fleurs rosées, 3-5 en petits corymbes toujours dressés ; pédoncules et calices velus-tomenteux ; 2-3 styles ; fruit dressé, à 2-3 noyaux, un peu tomenteux et d'un rouge vif à la maturité. </t>
  </si>
  <si>
    <t>Cotoneaster uniflorus Bunge</t>
  </si>
  <si>
    <t>Cotula australis (Sieber ex Spreng.) Hook.f.</t>
  </si>
  <si>
    <t>Cotyledon orbiculata L.</t>
  </si>
  <si>
    <t>Oreille-de-cochon</t>
  </si>
  <si>
    <t>Crassula tillaea Lest.-Garl.</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</si>
  <si>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</si>
  <si>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</si>
  <si>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Crassula vaillantii (Willd.) Roth</t>
  </si>
  <si>
    <t>Crassula de Vaillant</t>
  </si>
  <si>
    <t>Plante annuelle de 2 à 6 cm de hauteur, glabre, souvent rougeâtre. Tiges dressées ou ascendantes, faibles, formant de petits gazons lâches. Feuilles linéaires oblongues, subobtuses, presque planes. Fleurs rosées, petites, à pedicelles plus longs que les feuilles, formant des cymes irregulières pauciflores. 4 sépales, 4 pétales et 4 étamines. Écailles nectarifères linéaires. Fruit à 4 carpelles, à plusieurs graines.</t>
  </si>
  <si>
    <t>Crataegus azarolus L.</t>
  </si>
  <si>
    <t>Epine d'Espagne</t>
  </si>
  <si>
    <t xml:space="preserve">Arbuste peu épineux, atteignant 4-6 mètres ; feuilles obovales en coin, profondément divisées en 3-5 lobes entiers ou peu dentés, à pétioles pubescents, cotonneux à la base ; jeunes rameaux et pédoncules pubescents-tomenteux ; fleurs blanches, en corymbes rameux ; calice velu, à lobes triangulaires ; styles 2, rarement 1 ; fruit assez gros atteignant 1 cm et demi de diam., d'un goût un peu acidulé et agréable, à 2 ou 1 noyaux. </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</si>
  <si>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</si>
  <si>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</si>
  <si>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</si>
  <si>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</si>
  <si>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</si>
  <si>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</si>
  <si>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albida Vill.</t>
  </si>
  <si>
    <t>Crépis blanchâtre</t>
  </si>
  <si>
    <t xml:space="preserve">Souche vivace, grosse, brune, pivotante ; tige de 15-35 cm dressée, simple ou bi-trifurquée, pubescente-glanduleuse ou presque glabre, nue ou offrant 1-3 feuilles caulinaires ; feuilles pubescentes-glanduleuses, oblongues-lancéolées, dentées ou pennatifides ; involucre gros à folioles tomenteuses sur le dos, imbriquées régulièrement, croissant de longueur de la base au sommet, blanches-scarieuses sur les bords ; akènes régulièrement atténués de la base au sommet, ceux du centre longs de 10-12 mm terminés en bec épais ; fleurs jaunes. </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</si>
  <si>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</si>
  <si>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</si>
  <si>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</si>
  <si>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bursifolia L.</t>
  </si>
  <si>
    <t>Crépis à feuilles de Capselle</t>
  </si>
  <si>
    <t xml:space="preserve">Plante bisannuelle ; tiges de 1-3 dm dressées ou ascendantes, rameuses, glabres ou à peu près ; feuilles presque toutes radicales, pétiolées, glabres, profondément pennatipartites, presque pennatiséquées à segments réguliers, ordinairement 5-10 paires, oblongs, obtus, à dents blanches cartilagineuses, le terminal ovale quelquefois très grand ; feuilles caulinaires linéaires, sessiles, non embrassantes ; involucre pubescent faiblement dépassé par les aigrettes blanches ; akènes petites, longs d'environ 2 mm 1/2, à bec hispidule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</si>
  <si>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</si>
  <si>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</si>
  <si>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</si>
  <si>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conyzifolia (Gouan) A.Kern.</t>
  </si>
  <si>
    <t>Crépis à grandes fleurs</t>
  </si>
  <si>
    <t xml:space="preserve">Plante vivace à tige de 25-40 cm, dressée, rameuse, peu feuillée, pubescente-glanduleuse ainsi que les feuilles ; feuilles radicales oblongues, rétrécies en pétiole large, dentées, incisées ou pennatifides, les suivantes dentées ou entières, embrassant la tige par deux oreillettes sagittées ; capitules grands, au nombre de 2-5, rarement plus, à pédoncules un peu épaissis au sommet, glanduleux ainsi que l'involucre, à folioles tomenteuses, obtuses ; akènes jaunâtres, longs de 7-10 mm ; fleurs jaunes. </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</si>
  <si>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</si>
  <si>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</si>
  <si>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</si>
  <si>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foetida L. subsp. foetida</t>
  </si>
  <si>
    <t>Crepis foetida subsp. rhoeadifolia (M.Bieb.) Celak.</t>
  </si>
  <si>
    <t>Crépide à feuilles de Pavot</t>
  </si>
  <si>
    <t>Crepis leontodontoides All.</t>
  </si>
  <si>
    <t>Crepis faux Dent-de-lion</t>
  </si>
  <si>
    <t xml:space="preserve">Plante bisannuelle à tige de 2-5 dm dressée, grêle, glabre ou pubescente inférieurement, rameuse, presque nue ; feuilles glabres ou parfois poilues, sur la nervure dorsale, les inférieures pétiolées, oblongues, très allongées pennatifides ou roncinées à lobes profonds, triangulaires aigus, les suivantes sessiles ou à oreillettes filiformes ; capitules penchés avant la floraison ; involucre glabre ou pubérulent, à folioles aiguës ne dépassant pas 7 mm de longueur à la maturité et guère plus courtes que les aigrettes ; akènes longs de 4 mm à 4 1/2 avec le bec égal à peine à leur moitié ; fleurs jaunes. </t>
  </si>
  <si>
    <t>Crepis nicaeensis Balb.</t>
  </si>
  <si>
    <t>Crépis de Nice</t>
  </si>
  <si>
    <t xml:space="preserve">Plante annuelle à tige de 3-7 dm, dressée, rameuse, fortement striée, pubescente-hispide inférieurement et souvent au sommet ; feuilles pennatifides souvent roncinées, les inférieures pubescentes, oblongues, pétiolées, les caulinaires sessiles, sagittées, planes ; capitules plus gros que dans C. virens ; involucre pubescent-tomenteux, à folioles glabres à la face interne, les extérieures lancéolées-linéaires, étalées ; akènes jaunâtres, sensiblement lisses, longs de 3 1/4 à 3 1/2 mm environ, plus courts que l'aigrette et pourvus de dix côtes ; fleurs jaunes. </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</si>
  <si>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</si>
  <si>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</si>
  <si>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</si>
  <si>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pontana (L.) Dalla Torre</t>
  </si>
  <si>
    <t>Crépis de Boccone</t>
  </si>
  <si>
    <t xml:space="preserve">Plante vivace à tige de 2-5 dm, dressée, simple et monocéphale, pubescente, fortement épaissie sous le capitule, large de 3 à 4 cm ; feuilles glabres ou glabrescentes, dentées, oblongues ou elliptiques, les caulinaires embrassantes, à oreillettes arrondies ; involucre fortement hispide, à folioles lancéolées, peu imbriquées ; akènes longs de 7 1/2 à 8 mm, plus courts que l'aigrette d'un blanc roussâtre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</si>
  <si>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</si>
  <si>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</si>
  <si>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</si>
  <si>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pygmaea L.</t>
  </si>
  <si>
    <t>Crépis nain</t>
  </si>
  <si>
    <t xml:space="preserve">Plante vivace à racine rampante ; tiges de 5-18 cm, couchées, rameuses dès la base, pubescentes ou glabres ; feuilles à long pétiole denté, à limbe ovale ou ovale-lancéolé, souvent subcordé, denté ou presque entier, pubescentes-blanchâtres, cotonneuses ou presque glabres ; pédoncules allongés, monocéphales ; involucre laineux, à folioles lancéolées-aiguës ; akènes bruns, longs de 5 mm, un peu plus courts que l'aigrette, longue de 7 mm environ ; fleurs d'un jaune pâle. </t>
  </si>
  <si>
    <t>Crepis pyrenaica (L.) Greuter</t>
  </si>
  <si>
    <t>Crépide des Pyrénées</t>
  </si>
  <si>
    <t xml:space="preserve">Plante vivace non glanduleuse ; tige de 25-65 cm, dressée, simple et monocéphale, parfois rameuse au sommet, glabre ou pubescente, très feuillée ; feuilles pubescentes, dentées ou presque entières, lancéolées ou oblongues, cordées, embrassantes, à oreillettes larges et aiguës ; involucre hispide, non glanduleux, à folioles lancéolées, obtuses, les extérieures presque égales aux intérieures ; akènes blonds, presque deux fois plus longs que l'aigrette ; fleurs jaunes. </t>
  </si>
  <si>
    <t>Crepis rubra L.</t>
  </si>
  <si>
    <t>Crépis rouge</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</si>
  <si>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</si>
  <si>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</si>
  <si>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</si>
  <si>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</si>
  <si>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</si>
  <si>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</si>
  <si>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suffreniana (DC.) J.Lloyd</t>
  </si>
  <si>
    <t>Crépis de Suffren</t>
  </si>
  <si>
    <t xml:space="preserve">Plante annuelle ; souche émettant une seule tige, quelquefois deux, de 5-15 cm dressée, rameuse ; feuilles radicales petites en rosette, pubescentes-rudes, oblongues, subspatulées, entières, sinuées ou lyrées-pennatifides, les supérieures lancéolées, embrassantes et auriculées à la base ; capitules petites penchés avant la floraison ; involucre à poils courts, glanduleux, à folioles aiguës ne dépassant pas 6 mm de longueur à la maturité, égalant les aigrettes ou guère plus courtes ; akènes de 3 mm 3/4 avec le bec qui est 3 fois plus court qu'eux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</si>
  <si>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</si>
  <si>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</si>
  <si>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</si>
  <si>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</si>
  <si>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</si>
  <si>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Crepis zacintha (L.) Loisel.</t>
  </si>
  <si>
    <t>Crépis de Zante</t>
  </si>
  <si>
    <t xml:space="preserve">Plante annuelle à tige de 10-20 cm dressée, simple ou rameuse, glabre ou presque glabre, longuement nue supérieurement ; feuilles presque toutes radicales poilues-ciliées ou presque glabres, obovales-oblongues presque entières, sinuées ou lyrées-pennatifides rétrécies à la base, les supérieures petites ; lancéolées, entières à oreillettes aiguës ; capitules petites, sessiles ou brièvement pédoncules, peu nombreux, insérés latéralement ou dans les bifurcations des rameaux renflés et fistuleux au sommet ; involucre à folioles fortement gibbeuses à leur base ; fleurs jaunes. </t>
  </si>
  <si>
    <t>Crithmum maritimum L.</t>
  </si>
  <si>
    <t xml:space="preserve">Plante vivace de 20-50 cm, un peu charnue, glabre, glaucescente, à souche rampante ; tige striée, dressée ou ascendante, flexueuse en zigzag ; feuilles bi-tripennatiséquées, à segments linéaires-lancéolés, aigus, étalés ; fleurs d'un blanc verdâtre, en ombelles brièvement pédonculées, à 10-20 rayons épais ; involucre et involucelle à folioles nombreuses, lancéolées, réfléchies ; calice à limbe nul ; pétales suborbiculaires, entiers, enroulés en dedans ; styles dressés, plus courts que le stylopode ; fruit ovoïde, spongieux, à bords contigus, à côtes égales, carénées, tranchantes, les marginales un peu plus larges, munies de nombreuses bandelettes. </t>
  </si>
  <si>
    <t>Crocus ligusticus Mariotti</t>
  </si>
  <si>
    <t>Crocus de Ligurie</t>
  </si>
  <si>
    <t xml:space="preserve">Plante vivace de 10-20 cm, glabre, à bulbe assez gros, globuleux, non stolonifère ; tunique formée de fibres raides entrecroisées en réseau à mailles lâches et larges ; feuilles naissant longtemps après les fleurs, 2-3, linéaires un peu élargies, allongées, lisses ; fleurs solitaires, violettes, plus pâles vers la base, grandes, sortant d'une spathe univalve ; périanthe à tube très saillant, à gorge blanchâtre et glabre ; anthères jaunâtres, de moitié plus longues que les filets jaunes ; stigmates écarlates, découpés chacun en lanières capillaires ; graines orangées. </t>
  </si>
  <si>
    <t>Crocus vernus (L.) Hill</t>
  </si>
  <si>
    <t>Crocus de Naples</t>
  </si>
  <si>
    <t xml:space="preserve">Plante vivace de 6-20 cm, glabre, à bulbe petit subglobuleux ; tunique à nombreuses fibres fines entrecroisées en réseau, à mailles oblongues ; feuilles naissant avec les fleurs, 2-4, dressées, linéaires un peu élargies, obtuses ou rétuses au sommet, lisses ; fleurs 1-2, violacées, blanches ou panachées de blanc et de violet, sortant d'une spathe univalve ; périanthe à tube à peine saillant, à gorge violacée ou blanche, généralement pubescente ; anthères jaune citron, plus longues que leur filet ; stigmates courts, orangés, entiers ou frangés. </t>
  </si>
  <si>
    <t>Crocus versicolor Ker Gawl.</t>
  </si>
  <si>
    <t>Crocus de Crest</t>
  </si>
  <si>
    <t>Plante vivace de 10-15 cm, glabre, à bulbe moyen ovoïde ; tunique à fibres fines parallèles serrées ; feuilles naissant avec les fleurs, 3-5, étalées ou arquées en dehors, linéaires-étroites, subobtuses, lisses ; fleurs 1-4 en touffe, violet pâle ou blanchâtre avec 3-5 veines plus foncées, assez grandes, sortant d'une spathe bivalve ; périanthe à tube saillant, à gorge blanche ou jaune pâle et glabre ; anthères jaunes, de moitié plus longues que leur filet ; stigmates orangés, entiers ou crénelés ; graines rouge orangé.</t>
  </si>
  <si>
    <t>Crucianella angustifolia L.</t>
  </si>
  <si>
    <t>Crucianelle à larges feuilles</t>
  </si>
  <si>
    <t>Plante annuelle de 10-40 cm, glabre, à racine grêle ; tiges grêles, dressées, lisses ou un peu rudes sur les angles ; feuilles verticillées par 4-6, en verticilles écartés, appliquées contre la tige, toutes linéaires en alêne, à bords enroulés, très scabres ; épis floraux courtement pédoncules, longs de 3-6 cm sur 4-6 mm de large, quadrangulaires, densément imbriqués ; bractées extérieures libres, vertes sur le dos muni d'une carène large et denticulée-scabre, blanches-membraneuses et non ciliées aux bords ; corolle petite, dépassant à peine les bractées.</t>
  </si>
  <si>
    <t>Crucianella latifolia L.</t>
  </si>
  <si>
    <t>Crucianelle à feuilles larges</t>
  </si>
  <si>
    <t>Plante annuelle de 20 40 cm, glabre, à racine grêle ; tiges grêles, ascendantes ou dressées, scabres ; feuilles verticillées par 4-6, en verticilles écartés, étalées, planes, vertes, scabres, les inférieures obovales ou oblongues, les supérieures lancéolées-linéaires, plus longues (20-25 mm sur 3-4) ; épis floraux longuement pédoncules, très longs et très étroits (6-16 cm sur 2-3 mm), subcylindriques, lâchement imbriqués ; bractées extérieures largement connées, obtusément carénées, à bords membraneux, ciliés ou scabres ; corolle peu saillante.</t>
  </si>
  <si>
    <t>Cruciata glabra (L.) Ehrend.</t>
  </si>
  <si>
    <t>Gaillet de printemps</t>
  </si>
  <si>
    <t>Plante vivace de 10-30 cm, verte, à souche rampante ; tiges simples ou rameuses à la base, dressées ou ascendantes, glabres ou pubescentes, sans aiguillons ; feuilles verticillées par 4, ovales ou lancéolées, obtuses, mutiques, nettement trinervées, glabres ou pubescentes, égalant presque ou dépassant les entrenoeuds ; fleurs jaunes, polygames, en cymes axillaires plus courtes que les feuilles ; pédoncules sans bractées, les fructifères courbés en arc et cachant les fruits sous les feuilles réfléchies ; corolle à 4 lobes acuminés ; fruits glabres et lisses.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</si>
  <si>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</si>
  <si>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</si>
  <si>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</si>
  <si>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Cruciata pedemontana (Bellardi) Ehrend.</t>
  </si>
  <si>
    <t>Gaillet du Piémont</t>
  </si>
  <si>
    <t>Plante annuelle de 20 à 40 cm, d'un vert jaunâtre, à racine très grêle. Tiges grêles, inclinées au sommet, scabres, hérissées de poils étalés et de petits aiguillons réfléchis. Feuilles verticillées par 4, elliptiques, obtuses, mutiques, faiblement trinervées, velues, bien plus courtes que les entrenuds. Fleurs jaunes, polygames, en petites cymes axillaires bien plus courtes que les feuilles. Pédoncules sans bractées, les fructifères très recourbés et cachant les fruits sous les feuilles réfléchies. Corolle de 3 à 4 lobes ovales, subaigus. Fruits glabres ou presque glabres, réfléchis.</t>
  </si>
  <si>
    <t>Crupina vulgaris Cass.</t>
  </si>
  <si>
    <t>Crupine commune</t>
  </si>
  <si>
    <t>Plante annuelle de 20 à 50 cm, dressée à rameaux grêles, nus, dressés. Feuilles rudes, les radicales indivises, les caulinaires pennatiséquées à segments linéaires denticulés. Capitules de 4 à 5 fleurs. Involucre oblong, glabre, atténué à la base. Achaines gros, renflés, obconiques, longs de 4,5 mm environ, plus courts que l'aigrette à soies d'un roux foncé ou d'un brun noir. Aigrette intérieure formée de 10 écailles. Ombilic basilaire, suborbiculaire. Fleurs purpurines.</t>
  </si>
  <si>
    <t>Crypsis aculeata (L.) Aiton</t>
  </si>
  <si>
    <t>Crypside piquant</t>
  </si>
  <si>
    <t>Plante annuelle de 5-35 cm, glabre ou un peu poilue, à racine fibreuse ; tiges couchées-étalées, rameuses, comprimées ; feuilles étalées, glauques, larges de 2-4 mm acuminées en alêne, à gaines renflées ; panicule très courte, en tête hémisphérique verdâtre enveloppée dans les gaines très dilatées des deux feuilles supérieures ; glumes scabres sur la carène ; fleur brièvement stipitée ; glumelle supérieure uninervée ; 2 étamines ; caryopse oblong.</t>
  </si>
  <si>
    <t>Cryptogramma crispa (L.) R.Br.</t>
  </si>
  <si>
    <t>Cryptogramme crispée</t>
  </si>
  <si>
    <t xml:space="preserve">Plante vivace de 10-40 cm, glabre, à souche rampante ; feuilles ovales ou oblongues, non atténuées à la base, à pétiole vert, nu, plus long que le limbe, tripennatiséquées : les stériles molles, à lobes obovales en coin et incisés-dentés au sommet ; les fertiles un peu plus longues, frisées, à lobes écartés, oblongs ou oblongs-linéaires, entiers ; sores linéaires, d'abord cachés par l'indusie jusqu'à la nervure médiane des lobes, puis tout à fait confluents et formant une ligne marginale continue. </t>
  </si>
  <si>
    <t>Cucumis melo L.</t>
  </si>
  <si>
    <t>Melon</t>
  </si>
  <si>
    <t>Cupressus arizonica Greene</t>
  </si>
  <si>
    <t>CUPRESSACEAE</t>
  </si>
  <si>
    <t>Cyprès de L'arizona</t>
  </si>
  <si>
    <t>Cupressus macrocarpa Hartw.</t>
  </si>
  <si>
    <t>Cyprès de Lambert</t>
  </si>
  <si>
    <t>Cupressus sempervirens L.</t>
  </si>
  <si>
    <t>Cyprès toujours vert</t>
  </si>
  <si>
    <t>Arbre élevé, à écorce lisse gris-rougeâtre, à branches et rameaux irréguliers, serrés, dressés-appliques, formant une cime longue et étroite ; feuilles squamiformes, étroitement imbriquées sur 4 rangs, triangulaires, glanduleuses sur le dos ; fleurs monoïques, en chatons terminaux, les mâles petites ovoïdes, les femelles subglobuleux à 6-12 écailles ; cônes gris brun luisant, subglobuleux, de 2-3 cm de large, déhiscents, à écailles opposées en croix, épaisses, ligneuses, persistantes, terminées en écusson tétragonal mucroné vers le centre ; graines nombreuses, ovoïdes-comprimées, étroitement ailées ; 2-3 cotylédons.</t>
  </si>
  <si>
    <t>Cuscuta approximata Bab.</t>
  </si>
  <si>
    <t>Cuscute</t>
  </si>
  <si>
    <t>Cuscuta campestris Yunck.</t>
  </si>
  <si>
    <t>Cuscute des champs</t>
  </si>
  <si>
    <t>Cuscuta epilinum Weihe</t>
  </si>
  <si>
    <t>Cuscute du Lin</t>
  </si>
  <si>
    <t xml:space="preserve">Plante annuelle, vert jaunâtre, à tiges filiformes, simples ou peu rameuses, lisses ; fleurs d'un blanc jaunâtre, sessiles, en glomérules globuleux serrés écartés d'environ 1 cm de diam., dépourvus de bractée à la base ; calice obconique, à 5 lobes charnus, profonds, largement ovales subobtus, appliqués, égalant presque la corolle ; celle-ci large, globuleuse en grelot, à 5 lobes ovales-aigus, un peu incurvés, de moitié plus courts que le tube ; écailles petites, frangées, appliquées contre le tube ; étamines incluses; 2 styles, bien plus courts que l'ovaire ; stigmates linéaires en massue. </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</si>
  <si>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</si>
  <si>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</si>
  <si>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</si>
  <si>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</si>
  <si>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</si>
  <si>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</si>
  <si>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epithymum subsp. kotschyi (Des Moul.) Arcang.</t>
  </si>
  <si>
    <t>Cuscute de Kotschy</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</si>
  <si>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</si>
  <si>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</si>
  <si>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</si>
  <si>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Cuscuta planiflora Ten.</t>
  </si>
  <si>
    <t>Cuscute à fleurs planes</t>
  </si>
  <si>
    <t xml:space="preserve">Plante annuelle, souvent rougeâtre, à tiges capillaires, rameuses ; fleurs blanches ou rosées, sessiles, en glomérules globuleux serrés multiflores de 5-10 mm de diam. ; calice obconique à lobes courts, larges, subobtus, carénés en dessous ; corolle très étalée, presque en roue, à 5 lobes jamais réfléchis, ovales, apiculés, plus longs que le tube et munis d'une nervure saillante en dessous ; écailles arquées-conniventes, fermant le tube de la corolle, profondément frangées ; étamines saillantes ; 2 styles, souvent à peine plus longs que l'ovaire ; stigmates linéaires. </t>
  </si>
  <si>
    <t>Cuscuta scandens Brot.</t>
  </si>
  <si>
    <t>Cuscute volubile</t>
  </si>
  <si>
    <t>Cyanus graminifolius (Lam.) Olšavská</t>
  </si>
  <si>
    <t>Centaurée de Ceuse</t>
  </si>
  <si>
    <t xml:space="preserve">Souche à stolons grêles ; plante vivace de 1035 cm, dressée, toujours simple et monocéphale, entièrement blanche-cotonneuse ou soyeuse ; feuilles sessiles, point décurrentes, linéaires-lancéolées, entières, les inférieures longuement atténuées à la base ; involucre assez gros, ovoïde, à folioles entourées d'une large bordure d'un brun noir, ornée de cils d'un blanc d'argent brillant, presque aussi longs que la largeur de la foliole et environ 2 fois plus longs que celle de la bordure ; fleurs bleues, les extérieures rayonnantes. </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</si>
  <si>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</si>
  <si>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</si>
  <si>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</si>
  <si>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</si>
  <si>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</si>
  <si>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</si>
  <si>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Cyanus semidecurrens (Jord.) Holub</t>
  </si>
  <si>
    <t>Centaurée</t>
  </si>
  <si>
    <t>Cyanus triumfettii (All.) Dostál ex Á.Löve &amp; D.Löve</t>
  </si>
  <si>
    <t>Centaurée de Lyon</t>
  </si>
  <si>
    <t>Diffère de C. montana par la tige souvent ramifiée, les feuilles plus fortement aranéeuses et souvent blanches-tomenteuses sur les deux faces, fréquemment lobées ou sinuées, les supérieures seules décurrentes, et surtout par les cils des folioles de l'involucre plus longs que la largeur de la bordure, brunâtres à la base, blancs ou blanchâtres au sommet ou entièrement blancs ou blanchâtres. Forme extrêmement variable et mal limitée.</t>
  </si>
  <si>
    <t>Cyclamen hederifolium Aiton</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</si>
  <si>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</si>
  <si>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</si>
  <si>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Cyclamen repandum Sm.</t>
  </si>
  <si>
    <t>Cyclamen étalé</t>
  </si>
  <si>
    <t xml:space="preserve">Plante vivace de 10-25 cm, à tubercule de la grosseur d'une petite noix (2-3 cm de diam.), globuleux-déprimé, nu ou portant quelques radicules à la base ; feuilles grandes, minces, ovales-triangulaires subaiguës, en coeur et à sinus ouvert à la base, irrégulièrement anguleuses et sinuées-dentées, à lobes subaigus et mucronés, non denticulées ; hampes très grêles à la base, épaissies au milieu ; calice dépassant le tube de la corolle, à 5 lobes acuminés ; corolle de 2-3 cm, d'un rose violet, à gorge plus foncée, entière, à lobes oblongs, 5 fois plus longs que le tube ; style grêle, longuement saillant. </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</si>
  <si>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</si>
  <si>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</si>
  <si>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</si>
  <si>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</si>
  <si>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</si>
  <si>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</si>
  <si>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Cymodocea nodosa (Ucria) Asch.</t>
  </si>
  <si>
    <t>CYMODOCEACEAE</t>
  </si>
  <si>
    <t>Cymodocée</t>
  </si>
  <si>
    <t>Plante sous-marine vivace, glabre, à tige (rhizome) rampante-sarmenteuse, longue, grêle, rougeâtre, fixée au sol par de fortes racines adventives naissant isolément aux noeuds ; feuilles alternes-distiques, longues, linéaires-étroites (1-3 mm), denticulées au sommet, à 7-9 nervures; fleurs dioïques, nues, renfermées dans la gaine des feuilles des rameaux ; 1 étamine, à filet grêle et allongé, anthère à 4 loges ; 1 style, terminé par 2 longs stigmates linéaires ; fruit sec, ovale, comprimé, droit, brièvement pédonculé, formé de 2 carpelles libres subsessiles.</t>
  </si>
  <si>
    <t>Cynara cardunculus L.</t>
  </si>
  <si>
    <t>Cardon</t>
  </si>
  <si>
    <t>Plante vivace de 8-15 dm, dressée, raide, robuste, anguleuse ; feuilles blanches, aranéeuses ou tomenteuses en dessous, toutes même les supérieures pennatipartites à segments lancéolés décurrents à leur base, armés d'épines grêles, subulées, jaunes ; capitules gros ; involucre subglobuleux à folioles ovales-lancéolées terminées par une épine très robuste ; fleurs bleues.</t>
  </si>
  <si>
    <t>Cynara scolymus L.</t>
  </si>
  <si>
    <t>Artichaut</t>
  </si>
  <si>
    <t xml:space="preserve">Plante vivace de 8-15 dm, dressée, raide, robuste, anguleuse ; feuilles blanchâtres ou tomenteuses en dessous, dépourvues d'épines, pennatipartites, les supérieures pennatifides, lobées ou presque entières ; capitule très gros ; involucre à folioles largement ovales ordinairement échancrées et mucronées au sommet, charnues à la base ; fleurs bleues.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</si>
  <si>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</si>
  <si>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</si>
  <si>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</si>
  <si>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creticum Mill.</t>
  </si>
  <si>
    <t>Cynoglosse de Crête</t>
  </si>
  <si>
    <t xml:space="preserve">Plante bisannuelle de 30-60 cm, grisâtre et pubescente-tomenteuse, à racine pivotante ; tige raide, rameuse au sommet, à poils mous étalés ; feuilles grisâtres, à poils fins étalés sur les 2 faces, oblongues-lancéolées, tes supérieures arrondies à la base et demi-embrassantes; fleurs d'un bleu clair veinées en réseau de violet, en grappes devenant allongées, nues ou à 1-3 feuilles à la base ; calice couvert de poils couchés ; corolle dépassant un peu le calice ; carpelles obovales, un peu convexes, couverts d'épines courtes non confluentes, entremêlées de tubercules coniques. </t>
  </si>
  <si>
    <t>Cynoglossum dioscoridis Vill.</t>
  </si>
  <si>
    <t>Cynoglosse de Dioscoride</t>
  </si>
  <si>
    <t xml:space="preserve">Plante bisannuelle de 20-40 cm, mollement pubescente, à racine grêle pivotante ; tige grêle, dressée, peu feuillée, à poils soyeux appliqués ; feuilles d'un vert clair, un peu rudes, couvertes de poils fins étalés, les radicales étroitement oblongues-lancéolées, les autres élargies et arrondies à la base, toutes à 1 nervure ; fleurs rougeâtres, puis bleues et violacées, en grappes nues et lâches ; calice couvert de poils soyeux appliqués carpelles assez petites, obovales, un peu déprimés en dehors, couverts d'épines courtes la plupart confluentes à la base et entremêlées de tubercules coniques. </t>
  </si>
  <si>
    <t>Cynoglossum montanum L.</t>
  </si>
  <si>
    <t>Cynoglosse des montagnes</t>
  </si>
  <si>
    <t xml:space="preserve">Plante bisannuelle ou pérennante de 40-80 cm, hispide, à racine épaisse ; tige forte, creuse, hérissée de poils étalés ; feuilles vertes, minces, luisantes, glabres en dessus, poilues en dessous, à nervures secondaires bien distinctes, les inférieures grandes, elliptiques-oblongues, les supérieures lancéolées et demi-embrassantes ; fleurs rougeâtres ou violacées, petites, en grappes nues grêles et très allongées ; calice presque glabre ; carpelles suborbiculaires, aplanis en dehors, couverts d'épines rapprochées, non confluentes, entremêlées de petites tubercules coniques. </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</si>
  <si>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</si>
  <si>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</si>
  <si>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</si>
  <si>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Cynoglossum pustulatum Boiss.</t>
  </si>
  <si>
    <t>Cynoglosse à pustules</t>
  </si>
  <si>
    <t>Cynoglottis barrelieri (All.) Vural &amp; Kit Tan</t>
  </si>
  <si>
    <t xml:space="preserve">Plante vivace de 30-60 cm, hérissée de poils appliqués, à tiges raides, dressées, rameuses ; feuilles dentelées, les inférieures oblongues-obtuses et pétiolées, les supérieures lancéolées, sessiles ; fleurs bleues, petites, en grappes courtes, nombreuses, rapprochées en panicule dressée ; pédicelles plus courts que le calice fendu jusqu'aux 3/4 à lobes très obtus, et que les bractées linéaires-lancéolées, toujours dressées ; corolle petite (5-7 mm), à tube plus court que le limbe et que le calice ; écailles demi-orbiculaires, ciliées ; carpelles mûrs noirs, dressés, oblongs-cylindriques, 2 fois aussi longs que larges.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</si>
  <si>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</si>
  <si>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</si>
  <si>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</si>
  <si>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</si>
  <si>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</si>
  <si>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</si>
  <si>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Cynosurus effusus Link</t>
  </si>
  <si>
    <t>Crételle</t>
  </si>
  <si>
    <t>Cyperus badius Desf.</t>
  </si>
  <si>
    <t>Souchet bai</t>
  </si>
  <si>
    <t>Cyperus capitatus Vand.</t>
  </si>
  <si>
    <t>Souchet en bouquet arrondi</t>
  </si>
  <si>
    <t xml:space="preserve">Plante vivace de 20-40 cm, glauque, à souche rampante-stolonifère ; tige arrondie, striée ; feuilles épaisses, canaliculées, larges de 2-4 mm, égalant ou dépassant la tige ; inflorescence en grosse tête terminale très compacte, dépassée par 3 bractées étalées ; épillets brun ferrugineux, gros, ovales-lancéolés, très rapprochés ; axe non ailé ; écailles larges, ovales-mucronées, jaunâtres aux bords ; 3 étamines, à longs filets dilatés ; 3 stigmates ; akène trigone, trois fois plus court que l'écaille.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</si>
  <si>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</si>
  <si>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</si>
  <si>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</si>
  <si>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</si>
  <si>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</si>
  <si>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</si>
  <si>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</si>
  <si>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</si>
  <si>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</si>
  <si>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flavidus Retz.</t>
  </si>
  <si>
    <t>Souchet jaune</t>
  </si>
  <si>
    <t xml:space="preserve">Plante annuelle de 20-50 cm, glabre, à racine fibreuse ; tiges fasciculées, grêles, dressées, triquètres ; feuilles linéaires-étroites (1-2 mm), à carène non saillante, presque lisses ; inflorescence en tête globuleuse ou en ombelle à 2-5 rayons inégaux, dépassée par 2-3 feuilles florales étalées ; épillets bruns, linéaires, longs de 12-20 mm sur 2, en têtes grandes, et fournies ; axe non ailé ; écailles oblongues, pâles aux bords ; 2 étamines et stigmates ; akène brun, obovale oblong, apiculé, trois fois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</si>
  <si>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</si>
  <si>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</si>
  <si>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</si>
  <si>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involucratus Rottb.</t>
  </si>
  <si>
    <t>Souchet</t>
  </si>
  <si>
    <t>Cyperus laevigatus L.</t>
  </si>
  <si>
    <t>Souchet à deux épis</t>
  </si>
  <si>
    <t>Cyperus laevigatus subsp. distachyos (All.) Maire &amp; Weiller</t>
  </si>
  <si>
    <t>Souchet lisse</t>
  </si>
  <si>
    <t xml:space="preserve">Plante vivace de 20-40 cm, glabre, à souche longuement traçante ; tiges grêles, dressées, triquètres au sommet ; feuilles réduites à des gaines basilaires, la supérieure à limbe court linéaire-étroit ; inflorescence en glomérule latéral dépassé par une bractée dressée, formée de 2-5 épillets noirâtres, longs de 10-15 mm sur 2-3, peu serrés ; axe non ailé ; écailles oblongues-mucronulées, un peu striées ; 3 étamines ; 2 stigmates ; akène obovale-mucronulé, plan convexe, trois fois plus court que l'écaille. </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</si>
  <si>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</si>
  <si>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</si>
  <si>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</si>
  <si>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rotundus L.</t>
  </si>
  <si>
    <t>Souchet rond</t>
  </si>
  <si>
    <t xml:space="preserve">Plante vivace de 20-40 cm, glabre, à rhizomes grêles se renflant çà et là en tubercules noirâtres ovoïdes-oblongs ; tiges grêles, triquètres ; feuilles nombreuses, longues, larges de 2-6 mm, carénées ; inflorescence en ombelle à 4-10 rayons dressés très inégaux, égalée ou dépassée par 2-4 feuilles florales ; épillets brun rougeâtre, linéaires, longs de 10-20 mm sur 1-2, en fascicules ombelliformes courts ; axe ailé ; écailles densément imbriquées, subaiguës, faiblement nervées, à bords pâles ; 3 étamines et stigmates ; akène triquètre, de moitié plus court que l'écaille. </t>
  </si>
  <si>
    <t>Cyperus serotinus Rottb.</t>
  </si>
  <si>
    <t>Souchet tardif</t>
  </si>
  <si>
    <t xml:space="preserve">Plante vivace de 40 cm à 1 mètre, glauque, à souche rampante-stolonifère ; tiges épaisses, triquètres-comprimées ; feuilles longues, larges de 4-10 mm, carénées, presque lisses ; inflorescence en ombelle paniculée, à rayons décomposés raides inégaux, dépassée par trois longues feuilles ; épillets bruns rougeâtres, lancéolés, longs de 8-15 mm sur 2-3, très étalés, en grappes spiciformes bien plus longues qu'eux ; axe non ailé ; écailles lâchement imbriquées, obtuses, plurinervées, pâles aux bords ; 3 étamines ; 2 stigmates ; akène obovale-comprimé, d'un tiers plus court que l'ovaire. </t>
  </si>
  <si>
    <t>Cypripedium calceolus L.</t>
  </si>
  <si>
    <t>Sabot de Vénus</t>
  </si>
  <si>
    <t>Plante vivace de 25 à 50 cm, pubescente, à souche rampante à fibres nombreuses. Feuilles de 3 à 5, largement ovales-lancéolées, embrassantes, à nervures saillantes. Fleur très grande, unique (rarement 2 à 3), penchée, à long pédoncule muni d'une grande bractée foliacée. Périanthe d'un brun pourpre, à 4 divisions étalées en croix, les 2 latérales lancéolées-acuminées, la supérieure plus large, l'inférieure bilobée. Labelle très grand, sans éperon, jaunâtre strié de pourpre, renflé-ovoïde et creusé en forme de sabot plus court que les divisions. Gynostème penché, trifide, à division centrale pétaloïde, les 2 latérales portant chacune une anthère univalve. Ovaire pubescent, pédicellé, non contourné.</t>
  </si>
  <si>
    <t>Cyrtomium fortunei J.Sm.</t>
  </si>
  <si>
    <t>DRYOPTERIDACEAE</t>
  </si>
  <si>
    <t>Cyrtomium en faux</t>
  </si>
  <si>
    <t>Cystopteris alpina (Lam.) Desv.</t>
  </si>
  <si>
    <t>Cystoptéris des Alpes</t>
  </si>
  <si>
    <t xml:space="preserve">Plante vivace de 8-25 cm, glabre, à souche courte écailleuse, roussâtre ; feuilles délicates, à pétiole grêle, un peu écailleux à la base, plus court que le limbe ; celui-ci étroit, bien plus long que large, oblong-lancéolé, atténué à la base, tripennatiséqué ; segments primaires bipennatiséqués, les inférieurs bien plus courts que les moyens ; les secondaires pennatiséqués, à lobes étroits, linéaires, bidentés ou tronqués, à nervures aboutissant en général dans les échancrures ; sores petites, épars, à la fin confluents. </t>
  </si>
  <si>
    <t>Cystopteris dickieana R.Sim</t>
  </si>
  <si>
    <t>Cystopteris dickieana</t>
  </si>
  <si>
    <t>Fougère vivace de 20 à 30 cm de hauteur à feuilles en touffes dont le limbe ovale-allongé, est nettement plus long que large. Pinnules peu dentées. Spores à surface irrégulièrement ridée. Les feuilles flétrissent et disparaissent après la fructification.</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</si>
  <si>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</si>
  <si>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</si>
  <si>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</si>
  <si>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Cystopteris montana (Lam.) Desv.</t>
  </si>
  <si>
    <t>Cystopteris des montagnes</t>
  </si>
  <si>
    <t>Feuilles (frondes) de 20 à 30 cm, espacées le long d'un rhizome rampant noirâtre ; pétiole écailleux et au moins aussi long que le limbe ; limbe au moins aussi large que long et largement triangulaire, il présente jusqu'à quatre divisions allant jusqu'à la nervure médiane ; ramifications secondaires de chaque limbe assez dissymétriques ; sores (fructifications) petits, toujours distincts, avec un revêtement ovale-aigu latéral, caractéristique du genre Cystopteris.</t>
  </si>
  <si>
    <t>Cytinus hypocistis (L.) L.</t>
  </si>
  <si>
    <t>CYTINACEAE</t>
  </si>
  <si>
    <t>Cytinet</t>
  </si>
  <si>
    <t>Plante vivace de 4-10 cm, charnue, jaunâtre ou rougeâtre, pubescente ou glabre, à tiges obconiques réunies en petites touffes ; feuilles réduites à des écailles colorées, ovales ou oblongues, densément imbriquées ; fleurs jaunes ou rougeâtres, rarement blanches, 5-10 subsessiles en tête terminale bractéolée, monoïques, les supérieures mâles, les inférieures femelles ; périanthe marcescent, tubuleux en cloche, à 4 lobes dressés ; 8 anthères sessiles au sommet d'une colonne centrale, soudées en tête et à 2 loges ; style cylindrique, stigmate en tête à 8-10 sillons; ovaire adhérent ; baie molle, pulpeuse, uniloculaire, polysperme, indéhiscente.</t>
  </si>
  <si>
    <t>Cytinus hypocistis (L.) L. subsp. hypocistis</t>
  </si>
  <si>
    <t>Cytinus ruber Fritsch</t>
  </si>
  <si>
    <t>Cytinet de L'Ecluse</t>
  </si>
  <si>
    <t>Cytisophyllum sessilifolium (L.) O.Lang</t>
  </si>
  <si>
    <t>Cytise à feuilles sessiles</t>
  </si>
  <si>
    <t xml:space="preserve">Arbrisseau de 1 à 2 mètres, dressé, ne noircissant pas, glabre dans toutes ses parties ; rameaux ascendants, striés, verts, très feuillés ; feuilles inférieures et des rameaux stériles pétiolées, celles des rameaux florifères sessiles, à folioles rhomboïdales-orbiculaires, apiculées ; stipules nulles ; fleurs en grappes terminales, dressées, courtes, peu fournies, non feuillées ; calice court, en cloche, à lèvres divariquées, un peu inégales, la supérieure entière, tronquée ; étendard plus long que la carène terminée en bec ascendant ; gousse de 25-35 mm sur 10, oblongue, courbée sur sa base et presque horizontale, glabre, à 5-10 graines. </t>
  </si>
  <si>
    <t>Cytisus ardoinoi E.Fourn.</t>
  </si>
  <si>
    <t>Cytise d'Ardoino</t>
  </si>
  <si>
    <t>Sous-arbrisseau de 20-60 cm, couché, velu-hérissé, à jeunes rameaux octogonaux ; feuilles longuement pétiolées, à folioles petites, linéaires-oblongues, égales, velues soyeuses, ne noircissant pas par la dessiccation ; fleurs assez petites, 13 sur de très courts rameaux latéraux, feuilles à la base, formant une grappe dressée et interrompue ; pédicelles 2-3 fois plus longs que le calice ; calice court, en cloche, à lèvres divariquées ; étendard glabre, entièrement jaune, égalant la carène obtuse ; gousse de 20 mm environ, comprimée, très velue.</t>
  </si>
  <si>
    <t>Cytisus polytrichus M.Bieb.</t>
  </si>
  <si>
    <t>Cytise hérissé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</si>
  <si>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</si>
  <si>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</si>
  <si>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</si>
  <si>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spinosus (L.) Bubani</t>
  </si>
  <si>
    <t>Cytise épineux</t>
  </si>
  <si>
    <t>Arbrisseau de 1 à 2 mètres, dressé, à rameaux épineux, divariqués, fortement striés, glabrescents ; feuilles noircissant par la dessiccation, à folioles subsessiles, obovales, obtuses, glabres en dessus, à poils appliqués en dessous ; stipules très petites ; fleurs solitaires ou fasciculées par 2-4 ; pédicelles 2-3 fois plus longs que le calice, portant au sommet une bractée bi-trifide ordinairement plus longue que large ; carène aiguë ; gousse de 30-40 mm sur 6-8, glabre, luisante et noire à la maturité, à suture supérieure seule un peu ailée, à bord droit ; 3-8 graines.</t>
  </si>
  <si>
    <t>Cytisus striatus (Hill) Rothm.</t>
  </si>
  <si>
    <t>Cytise strié</t>
  </si>
  <si>
    <t>Cytisus triflorus Lam.</t>
  </si>
  <si>
    <t>Cytise à longues grappes</t>
  </si>
  <si>
    <t>Arbrisseau de 1 à 2 mètres, dressé, velu, noircissant par la dessiccation ; rameaux étalés, allongés, les jeunes pentagonaux, munis de longs poils blancs ; feuilles pétiolées, à folioles larges, obovales, velues, la médiane plus grande que les latérales ; stipules nulles ; fleurs 1-3 à l'aisselle des feuilles supérieures ; pédicelles plus longs que le calice ; calice velu, court, en cloche, à lèvres divariquées, la supérieure bidentée ; corolle grande ; étendard glabre, strié et taché de brun, plus court que la carène à bec court ; gousse de 30-35 mm sur 5, velue.</t>
  </si>
  <si>
    <t>Cytisus villosus Pourr.</t>
  </si>
  <si>
    <t>Cytise velu</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</si>
  <si>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</si>
  <si>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</si>
  <si>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</si>
  <si>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</si>
  <si>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</si>
  <si>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</si>
  <si>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hispanica (Roth) Nyman</t>
  </si>
  <si>
    <t>Dactyle d'Espagne</t>
  </si>
  <si>
    <t>Plante vivace le plus souvent de 20 à 50 cm,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</si>
  <si>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</si>
  <si>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</si>
  <si>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</si>
  <si>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</si>
  <si>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</si>
  <si>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</si>
  <si>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</si>
  <si>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incarnata subsp. cruenta (O.F.Müll.) P.D.Sell</t>
  </si>
  <si>
    <t>Dactylorhiza maculata (L.) Soó</t>
  </si>
  <si>
    <t>Dactylorhize tacheté</t>
  </si>
  <si>
    <t>Dactylorhiza majalis (Rchb.) P.F.Hunt &amp; Summerh.</t>
  </si>
  <si>
    <t>Orchis à larges feuilles</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</si>
  <si>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</si>
  <si>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</si>
  <si>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</si>
  <si>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</si>
  <si>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</si>
  <si>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</si>
  <si>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Danae racemosa (L.) Moench</t>
  </si>
  <si>
    <t>Danthonia alpina Vest</t>
  </si>
  <si>
    <t>Danthonie des Alpes</t>
  </si>
  <si>
    <t>Plante vivace de 30-80 cm, glabre, à souche fibreuse gazonnante ; tiges dressées ou un peu coudées aux noeuds ; feuilles vertes, planes, étroites (2 mm), rudes aux bords ; ligule poilue ; grappe simple, courte (3-6 cm), verte ou violacée, formée de 3-6 épillets ; ceux-ci longs d'environ 15 mm sans l'arête, oblongs-lancéolés, à 4-6 fleurs ; glumes dépassant beaucoup les fleurs, longuement acuminées, à 5 nervures ; glumelle inférieure longuement ciliée vers le milieu, bifide, portant dans l'échancrure une arête de 12 mm tordue-flexueuse, dépassant les glumes.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</si>
  <si>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</si>
  <si>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</si>
  <si>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</si>
  <si>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Daphne alpina L.</t>
  </si>
  <si>
    <t>THYMELAEACEAE</t>
  </si>
  <si>
    <t>Daphne des Alpes</t>
  </si>
  <si>
    <t>Sous-arbrisseau de 20 à 60 cm, à tiges ascendantes, tortueuses, noueuses, grisâtres. Rameaux pubescents et densément feuillés au sommet. Feuilles d'abord velues-soyeuses, molles, caduques, longues de 2 à 3 cm sur 6 à 10 mm, oblongues et spatulées. Fleurs blanches, odorantes, subsessiles, disposées 4 à 7 en têtes terminales, sans bractées ; périanthe soyeux, à lobes lancéolés égalant à peine le tube ; baie tardivement nue, ovoïde, rouge.</t>
  </si>
  <si>
    <t>Daphne cneorum L.</t>
  </si>
  <si>
    <t>Thymélée des Alpes</t>
  </si>
  <si>
    <t>Sous-arbrisseau de 10 à 50 cm, à tiges grêles, étalées-diffuses, d'un brun rougeâtre. Rameaux pubescents et densément feuillés au sommet. Feuilles glabres, coriaces, persistantes, petites (1 à 2 cm sur 3 à 5 mm), oblongues ou linéaires-spatulées, sessiles, uninervées. Fleurs rouges ou roses, très odorantes, subsessiles, 6 à 12 en têtes terminales entourées de longues bractées foliacées. Périanthe pubescent-grisâtre, à lobes ovales ou lancéolés 2 à 3 fois plus courts que le tube. Baie tardivement nue, ovoïde, jaunâtre-orangée.</t>
  </si>
  <si>
    <t>Daphne gnidium L.</t>
  </si>
  <si>
    <t>Garou</t>
  </si>
  <si>
    <t>Arbrisseau de 60 cm à 1-2 mètres, à tiges dressées, à rameaux effilés, cylindriques, lisses, bruns, pubérulents au sommet, feuilles dans toute leur longueur ; feuilles glabres, subcoriacés, persistantes pendant un an, longues de 3-4 cm sur 3-7 mm, lancéolées-linéaires, uninervées; fleurs blanches, odorantes, la plupart caduques, pédicellées, disposées en panicule terminale, à pédoncules et pédicelles blancs-tomenteux ; périanthe blanc-soyeux, à lobes ovales un peu plus courts que le tube ; baie nue, ovoïde, rouge.</t>
  </si>
  <si>
    <t>Daphne laureola L.</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</si>
  <si>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</si>
  <si>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</si>
  <si>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</si>
  <si>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</si>
  <si>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</si>
  <si>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Daphne striata Tratt.</t>
  </si>
  <si>
    <t>Camélée striée</t>
  </si>
  <si>
    <t>Sous-arbrisseau de 10-40 cm, entièrement glabre, à tiges assez robustes, redressées, tortueuses, d'un brun grisâtre ; jeunes rameaux glabres, densément feuilles au sommet ; feuilles glabres, petites {environ 2 cm de long sur 3-4 mm), linéaires-spatulées, uninervées ; fleurs roses, sessiles, odorantes, en têtes terminales munies de bractées colorées, caduques, ovales-mucronulées, égalant le tiers du tube ; périanthe glabre et strié, à lobes 2-3 fois plus courts que le tube ; baie promptement nue, ovoïde, rougeâtre.</t>
  </si>
  <si>
    <t>Dasiphora fruticosa (L.) Rydb.</t>
  </si>
  <si>
    <t>Potentille arbustive</t>
  </si>
  <si>
    <t xml:space="preserve">Sous-arbrisseau de 50 cm à 1 mètre, velu-blanchâtre, très rameux, à écorce s'exfoliant sur les anciens rameaux ; tiges dressées ou ascendantes, à rameaux rapprochés, très feuilles, feuilles imparipennées, la plupart à 5 folioles oblongues-lancéolées, entières, vertes en dessus, pâles en dessous, les 3 supérieures confluentes ; fleurs jaunes, peu nombreuses, en cymes terminales ; calicule à lobes aussi longs que le calice ; pétales obovales, non émarginés, dépassant le calice ; carpelles velus-hérissés. </t>
  </si>
  <si>
    <t>Dasypyrum villosum (L.) P.Candargy</t>
  </si>
  <si>
    <t>Mosquitograss</t>
  </si>
  <si>
    <t xml:space="preserve">Plante annuelle de 30-80 cm, velue sur les feuilles, à racine fibreuse ; tiges dressées ou ascendantes ; feuilles molles, planes, assez larges ; épi long de 6-12 cm, oblong-cylindrique, distique, dense, velu, dressé ; épillets à 4 fleurs, dont 1 ou 2 supérieures stériles; glumes oblongues en coin, à 2 carènes bordées de longs faisceaux de poils blancs, tronquées au sommet et longuement aristées ; glumelle inférieure lancéolée, garnie de 5-6 faisceaux de poils dans le haut de la carène, longuement aristée dans les fleurs inférieures. </t>
  </si>
  <si>
    <t>Datura innoxia Mill.</t>
  </si>
  <si>
    <t>Stramoine à grandes fleurs</t>
  </si>
  <si>
    <t xml:space="preserve">Plante annuelle de 40 cm à 1 mètre, toute d'un vert cendré et densément pubescente ; feuilles grandes, ovales, obliquement en coeur à la base, entières ou superficiellement et obtusément sinuées-dentées ; fleurs blanches ou un peu rosées, très amples, longues de 15-20 cm, dressées, courtement pédonculées ; calice pubescent, d'un vert cendré, long d'environ 1 décimètre sur 2-3 cm de large, atteignant la moitié ou les 2/3 de la corolle, à lobes lancéolés ; capsule penchée sous le pédoncule réfracté, globuleuse, hérissée d'aiguillons grêles et longs. </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</si>
  <si>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</si>
  <si>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</si>
  <si>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</si>
  <si>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Datura wrightii Regel</t>
  </si>
  <si>
    <t>Daucus bicolor Sm.</t>
  </si>
  <si>
    <t>Carotte de Brotero</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</si>
  <si>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</si>
  <si>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</si>
  <si>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</si>
  <si>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</si>
  <si>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</si>
  <si>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Daucus carota subsp. hispanicus (Gouan) Thell.</t>
  </si>
  <si>
    <t>Carotte d'Espagne</t>
  </si>
  <si>
    <t>Daucus carota subsp. maritimus (Lam.) Batt.</t>
  </si>
  <si>
    <t xml:space="preserve">Plante bisannuelle de 30-40 cm, à rameaux étalés-dressés ; feuilles molles, les inférieures oblongues bipennatiséquées, à segments lancéolés ou linéaires ; fleurs blanchâtres ou rougeâtres, petites, non ou à peine rayonnantes, la centrale non purpurine ; ombelles assez petites, à 1015 rayons grêles, dressés, non courbés en dedans ; réceptacle ombellaire non dilaté ; involucelle à folioles linéaires-acuminées, entières, étroitement membraneuses ; fruit ovoïde, à aiguillons en alêne, non connés, égalant environ sa largeur. </t>
  </si>
  <si>
    <t>Daucus carota subsp. maximus (Desf.) Ball</t>
  </si>
  <si>
    <t xml:space="preserve">Plante bisannuelle dépassant souvent 1 mètre, à rameaux étalés-dressés ; feuilles molles, triangulaires, tripennatiséquées, à segments ovales ou oblongs, incisés-dentés, à lobes aigus ; fleurs blanches, les extérieures rayonnantes, la centrale purpurine ; ombelles fructifères grandes, contractées en nid d'oiseau, à rayons assez grêles ; réceptacle dilaté ; involucelle à folioles ou lobes des folioles linéaires-acuminés, dépassant les ombellules ; fruit petit, ellipsoïde, à aiguillons élargis à la base, non confluents, dépassant sa largeur. </t>
  </si>
  <si>
    <t>Daucus muricatus (L.) L.</t>
  </si>
  <si>
    <t>Carotte</t>
  </si>
  <si>
    <t xml:space="preserve">Plante annuelle de 30-50 cm, d'un vert obscur, hérissée à la base ; tige épaissie aux noeuds, à rameaux étalés-dressés ; feuilles molles, lancéolées dans leur pourtour, tripennatiséquées, à segments découpés en lanières étroites et mucronulées; fleurs blanches, celles de la circonférence rayonnantes, la centrale non purpurine ; ombelles opposées aux feuilles, à la fin contractées, la terminale plus courte que les latérales ; réceptacle ombellaire non dilaté ; involucelle à folioles linéaires-sétacées ; fruit gros, elliptique, comprimé, armé d'aiguillons très élargis et confluents à la base, égalant sa largeur ; côtes de la commissure contiguës, parallèles. </t>
  </si>
  <si>
    <t>Daucus pumilus (L.) Hoffmanns. &amp; Link</t>
  </si>
  <si>
    <t>Fausse girouille des sables</t>
  </si>
  <si>
    <t>Plante annuelle de 5-15 cm, velue, d'un vert cendré ; feuilles toutes pétiolées, bi-tripennatiséquées, à lobes oblongs ; fleurs blanches ou rougeâtres, petites, celles de la circonférence à peine rayonnantes ; ombelles à 2-5 rayons très inégaux, la centrale paraissant radicale ; involucre à 2-5 folioles inégales, herbacées, linéaires, acuminées ; styles plus courts que le stylopode conique ; calice à dents triangulaires ; fruit elliptique, à côtes primaires velues, à aiguillons dilatés à la base, hérissés en étoile; commissure elliptique, plane.</t>
  </si>
  <si>
    <t>Delairea odorata Lem.</t>
  </si>
  <si>
    <t>Lierre d'Allemagne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</si>
  <si>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</si>
  <si>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</si>
  <si>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</si>
  <si>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</si>
  <si>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</si>
  <si>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</si>
  <si>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</si>
  <si>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Delphinium dubium (Rouy &amp; Foucaud) Pawl.</t>
  </si>
  <si>
    <t>Dauphinelle douteuse</t>
  </si>
  <si>
    <t>Delphinium fissum Waldst. &amp; Kit.</t>
  </si>
  <si>
    <t>Dauphinelle fendue</t>
  </si>
  <si>
    <t>Plante vivace, glabre ou poilue. Tige atteignant 1 m, robuste. Feuilles palmatiséquées, à 5 à 7 lobes trifides, incisés-dentés, à lanières linéaires. Pétioles dilatés en gaine à la base. Pédicelles dressés, pubescents, munis vers le milieu de 2 bractées linéaires. Fleurs d'un bleu vif, en longues grappes. Éperon long et aigu. Pétales libres, bifides, les 2 inférieures velus à la base. Follicules de 3 à 5 glabres ou pubescents. Graines nombreuses, à écailles imbriquées.</t>
  </si>
  <si>
    <t>Delphinium halteratum Sm.</t>
  </si>
  <si>
    <t>Dauphinelle à longs pédoncules</t>
  </si>
  <si>
    <t>Delphinium orientale J.Gay</t>
  </si>
  <si>
    <t>Dauphinelle d'Espagne</t>
  </si>
  <si>
    <t>Delphinium pubescens DC.</t>
  </si>
  <si>
    <t>Pied d'alouette pubescent</t>
  </si>
  <si>
    <t xml:space="preserve">Plante annuelle, pubescente ; tige basse de 10-30 cm, grêle à rameaux étalés ; feuilles multifides, à lanières linéaires, courtes ; bractées toutes simples, entières, bien plus courtes que les pédicelles étalés ; fleurs d'un bleu pâle ou blanchâtres, en grappes courtes, pauciflores ; éperon allongé ; pétales soudés en un seul ; follicule unique, pubescent ; graines grisâtres, à rides transversales divisées en forme d'écailles. </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</si>
  <si>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</si>
  <si>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</si>
  <si>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</si>
  <si>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</si>
  <si>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</si>
  <si>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Deschampsia media (Gouan) Roem. &amp; Schult.</t>
  </si>
  <si>
    <t>Canche moyenne</t>
  </si>
  <si>
    <t>Plante vivace de 10-80 cm, glabre, à souche densément gazonnante formée de nombreux fascicules grêles peu adhérents et faciles à séparer ; tiges dressées, raides ; feuilles glauques, enroulées-sétacées, raides, scabres, souvent courtes ; ligule longue lancéolée ; panicule ample, étalée, à axe et rameaux scabres ; pédicelles plus courts ou aussi longs que l'épillet : épillets rapprochés, longs de 3-5 mm à 2 fleurs fertiles, violacés bordés de roussâtre ; fleur supérieure à pédicelle égalant du moins la moitié de sa longueur ; arête droite, non saillante, insérée vers le milieu de la glumelle.</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</si>
  <si>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</si>
  <si>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</si>
  <si>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</si>
  <si>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Descurainia tanacetifolia (L.) Prantl</t>
  </si>
  <si>
    <t>Vélar à feuilles de Tanaisie</t>
  </si>
  <si>
    <t>Plante vivace, d'un vert pâle, pubescente ; tige de 30-80 cm, dressée, rameuse au sommet, très feuillée ; feuilles pennatiséquées, à lobes nombreux, lancéolés, incisés-dentés ; fleurs jaunes, petites ; sépales 2-3 fois plus courts que le pédicelle ; grappes fructifères courtes, en panicule corymbiforme, à pédicelles dressés ; siliques ascendantes, courtes, comprimées, un peu bosselées ; valves à 1 nervure ; graines grosses, ovoïdes, brunes, finement ponctuées, sur 1 rang.</t>
  </si>
  <si>
    <t>Descurainia tanacetifolia (L.) Prantl subsp. tanacetifolia</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</si>
  <si>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</si>
  <si>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</si>
  <si>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</si>
  <si>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balbisii Ser.</t>
  </si>
  <si>
    <t>illet de Balbis</t>
  </si>
  <si>
    <t>Plante vivace, glabre, à souche ligneuse ; tiges de 20 à 50 cm, tétragones, simples ; feuilles linéaires-aiguës, les caulinaires à gaine quatre fois plus longue que large ; fleurs rouges, subsessiles, 2 à 8 en fascicules denses entourés de bractées coriaces semblables aux écailles du calicule ; celle-ci scarieuses, glabres, à pointe raide, atteignant le milieu du tube du calice ; calice d'un pourpre foncé ; pétales obovales, contigus, poilus à la gorge, dentés ; capsule cylindrique.</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</si>
  <si>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</si>
  <si>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</si>
  <si>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</si>
  <si>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subsp. atrorubens (All.) Hegi</t>
  </si>
  <si>
    <t>Oeillet gainé</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</si>
  <si>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</si>
  <si>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</si>
  <si>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</si>
  <si>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</si>
  <si>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</si>
  <si>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</si>
  <si>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Dianthus furcatus Balb.</t>
  </si>
  <si>
    <t>Oeillet fourchu</t>
  </si>
  <si>
    <t>Plante vivace, glabre; tiges de 8-25 cm, subtétragones ; feuilles molles, les inférieures courtes, largement linéaires, obtuses, à 3-3 nervures, les caulinaires allongées, aiguës ; fleurs roses ou blanchâtres, 1-3 au sommet de la tige, la plupart longuement pédonculées ; écailles du calicule 4, dressées, les inférieures herbacées, les intérieures scarieuses, ovales, à pointe atteignant la moitié du tube du calice ; calice assez court, de 13-16 mm étroit, atténué au sommet, strié dans toute sa longueur, à dents lancéolées-acuminées ; pétales glabres, entiers ou dentées ; capsule cylindrique, dépassant un peu le calice.</t>
  </si>
  <si>
    <t>Dianthus godronianus Jord.</t>
  </si>
  <si>
    <t>Dianthus hyssopifolius L.</t>
  </si>
  <si>
    <t>Oeillet de Montpellier</t>
  </si>
  <si>
    <t>Dianthus longicaulis Ten.</t>
  </si>
  <si>
    <t>Oeillet virginal</t>
  </si>
  <si>
    <t>Dianthus pavonius Tausch</t>
  </si>
  <si>
    <t>Oeillet Oeil-de-paon</t>
  </si>
  <si>
    <t>Plante vivace, glabre, gazonnante ; tiges de 3 à 30 cm, simples, anguleuses ; feuilles étroitement linéaires, presque planes, à 3 nervures ; fleurs rouges, assez grandes, solitaires ou rarement géminées au sommet de la tige ; écailles du calicule ovales-lancéolées, très aiguës, à pointe herbacée, étalée-dressée, égalant le calice ; calice court, cylindrique, strié dans toute sa longueur, à dents ovales, cuspidées ; pétales non contigus, un peu poilus à la gorge, dentés ; capsule cylindrique.</t>
  </si>
  <si>
    <t>Dianthus saxicola Jord.</t>
  </si>
  <si>
    <t>Oeillet giroflée</t>
  </si>
  <si>
    <t>Dianthus scaber Chaix</t>
  </si>
  <si>
    <t>Oiellet scabre</t>
  </si>
  <si>
    <t>Plante vivace, pubérulente, gazonnante ; tiges de 15-30 cm, arrondies, simples, rudes ou brièvement hérissées dans toute leur longueur ; feuilles raides, linéaires en alêne, canaliculées du milieu au sommet, à 3-5 nervures saillantes, les caulinaires dressées ; fleurs rouges, assez petites, 1-4 au sommet de la tige ; écailles du calicule scarieuses, ovales-lancéolées, contractées en pointe étalée-dressée, atteignant à peu près le milieu du calice ; calice court, subcylindrique, strié dans toute sa longueur, à dents lancéolées-aiguës ; pétales non contigus, poilus, dentés, à limbe de moitié plus court que l'onglet ; capsule cylindrique.</t>
  </si>
  <si>
    <t>Dianthus seguieri Vill.</t>
  </si>
  <si>
    <t>Oeillet de Séguier</t>
  </si>
  <si>
    <t>Plante vivace, glabre, gazonnante ; tiges de 20-40 cm, anguleuses, rameuses ; feuilles assez fermes, linéaires, planes ; fleurs rouges, avec un cercle pourpre autour du centre, grandes, un peu rapprochées en fascicules ; écailles du calicule allongées, striées dans toute leur longueur, à pointe étalée-dressée, égalant le tube du calice ; calice allongé, strié dans toute sa longueur, atténué au sommet, à dents lancéolées-aiguës ; pétales contigus, poilus à la gorge, profondément dentés ; capsule cylindrique.</t>
  </si>
  <si>
    <t>Dianthus seguieri Vill. subsp. seguieri</t>
  </si>
  <si>
    <t>Dianthus siculus C.Presl</t>
  </si>
  <si>
    <t>Oeillet de Sicile</t>
  </si>
  <si>
    <t>Dianthus subacaulis Vill.</t>
  </si>
  <si>
    <t>Oeillet à tiges courtes</t>
  </si>
  <si>
    <t>Plante vivace, glabre, gazonnante, à souche ligneuse ; tiges de 3-30 cm, anguleuses, simples ; feuilles courtes, raides, linéaires en alêne ; fleurs roses, assez petites, inodores, solitaires ; écailles du calicule larges, courtes, à pointe courte, atteignant du tiers à la moitié du calice ; calice court, de 8-12 mm ventru, strié dans le haut, à dents ovales-obtuses ; pétales non contigus, entiers ou crénelés, glabres à la gorge ; capsule conique. Polymorphe.</t>
  </si>
  <si>
    <t>Diatelia tuberaria (L.) Demoly</t>
  </si>
  <si>
    <t>Hélianthème ligneux</t>
  </si>
  <si>
    <t xml:space="preserve">Plante vivace, à souche émettant des rejets stériles ; tiges de 20-30 cm, herbacées, ascendantes, velues à la base, glabres dans le haut ; feuilles la plupart rapprochées en rosette à la base de la tige, ovales-lancéolées, trinervées, blanchâtres-soyeuses, sans stipules ; fleurs jaunes, non maculées, en grappe lâche, à la fin unilatérale, pourvue de bractées ; sépales 5, glabres, 2 fois plus courts que le pédicelle étalé-recourbé ; pétales dépassant beaucoup le calice ; étamines sur 1 rang ; style nul ; capsule ovale, tomenteuse ; graines chagrinées. </t>
  </si>
  <si>
    <t>Dichondra micrantha Urb.</t>
  </si>
  <si>
    <t>Asian Ponysfoot</t>
  </si>
  <si>
    <t>Dichoropetalum schottii (Besser ex DC.) Pimenov &amp; Kljuykov</t>
  </si>
  <si>
    <t>Peucédan de Schott</t>
  </si>
  <si>
    <t xml:space="preserve">Plante vivace de 20-50 cm, glabre et glaucescente ; tige striée, dressée ou ascendante, plus ou moins flexueuse en zigzag ; feuilles pennatiséquées, les radicales à segments sessiles, trifides ou à plusieurs lobes linéaires, les caulinaires découpées en lanières linéaires ou lancéolées, entières ; fleurs blanches, en ombelles à 5-12 rayons glabres ; involucre nul ou à 1-5 folioles caduques; involucelle nul ; styles bien plus longs que le slylopode brièvement conique ; fruit gros, elliptique aigu, plus long que le pédicelle ; bandelettes de la commissure presque recouvertes par le péricarpe. </t>
  </si>
  <si>
    <t>Dictamnus albus L.</t>
  </si>
  <si>
    <t>Fraxinelle blanche</t>
  </si>
  <si>
    <t>Plante de 40 à 80 cm, très feuillée dans sa partie moyenne, couverte de poils glanduleux. Feuilles imparipennées, à folioles grandes, ovales, denticulées, sessiles. Fleurs irrégulières, blanches ou roses veinées de violet, grandes, en longue grappe pubescente-glanduleuse. Calice caduc, à 5 sépales inégaux. 5 pétales inégaux, plans, entiers, 3 à 4 fois plus longs que le calice, les supérieurs ascendants, l'inférieur réfléchi. 10 étamines, dirigées en bas, plus longues que les pétales. Ovaire stipité. Capsule à 5 lobes profonds, cuspidés, ridés sur les faces.</t>
  </si>
  <si>
    <t>Digitalis grandiflora Mill.</t>
  </si>
  <si>
    <t>Digitale à grande fleur</t>
  </si>
  <si>
    <t>Plante vivace de 50 cm à 1 mètre, verte, pubescente, à tige pleine, très feuillée ; feuilles glabres et luisantes en dessus, pubescentes aux bords et en dessous sur les nervures saillantes, non réticulées, finement et densément dentées en scie, les inférieurs oblongues et atténuées en pétiole, les supérieurs ovales-acuminées et demi-embrassantes ; fleurs jaunâtres, veinées-réticulées de brun en dedans, grandes, étalées, en grappes lâches ; calice poilu-glanduleux, à lobes lancéolés-linéaires, recourbés au sommet ; corolle de 3-4 cm de long sur 1 1/2 à 2 de large, très ventrue, pubescente en dehors ; capsule ovale, poilue.</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</si>
  <si>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</si>
  <si>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</si>
  <si>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</si>
  <si>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x media P.Fourn.</t>
  </si>
  <si>
    <t>Digitale intermédiaire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</si>
  <si>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</si>
  <si>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</si>
  <si>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</si>
  <si>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Digitaria violascens Link</t>
  </si>
  <si>
    <t>Dimorphotheca pluvialis (L.) Moench</t>
  </si>
  <si>
    <t>Weather-prophet</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</si>
  <si>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</si>
  <si>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</si>
  <si>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</si>
  <si>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</si>
  <si>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Diospyros kaki L.f.</t>
  </si>
  <si>
    <t>EBENACEAE</t>
  </si>
  <si>
    <t>Figuier Caque</t>
  </si>
  <si>
    <t>Diospyros lotus L.</t>
  </si>
  <si>
    <t>Plaqueminier d'Europe</t>
  </si>
  <si>
    <t>Diospyros virginiana L.</t>
  </si>
  <si>
    <t>Diplotaxis erucoides (L.) DC.</t>
  </si>
  <si>
    <t>Diplotaxe fausse-roquette</t>
  </si>
  <si>
    <t>Plante annuelle, pubescente ou presque glabre ; tige de 30-50 cm, rameuse dès la base, feuillée ; feuilles inférieures lyrées, les supérieures sessiles, oblongues, sinuées-pennatifides ; fleurs blanches veinées de rose ou lilacées ; sépales étalés, plus courts que le pédicelle ; grappe fructifère allongée, lâche, à pédicelles étalés et 2-3 fois plus courts que les siliques ; siliques ascendantes, comprimées, bosselées ; graines ovales, distinctement sur 2 rangs.</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</si>
  <si>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</si>
  <si>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</si>
  <si>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</si>
  <si>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</si>
  <si>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</si>
  <si>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</si>
  <si>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Diplotaxis viminea (L.) DC.</t>
  </si>
  <si>
    <t>Diplotaxis effilé</t>
  </si>
  <si>
    <t xml:space="preserve">Plante annuelle, glabre, verte ; tiges herbacées, grêles, ascendantes, presque nues ; feuilles presque toutes radicales, petites, lyrées-sinuées ; pédicelles égalant les sépales et environ le quart de la silique ; fleurs d'un jaune foncé, petites ; sépales dressés ; pétales oblongs, insensiblement atténués en onglet, dépassant à peine le calice ; style conique, contracté à la base ; siliques redressées sur les pédicelles étalés. </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</si>
  <si>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</si>
  <si>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</si>
  <si>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</si>
  <si>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laciniatus L.</t>
  </si>
  <si>
    <t>Cardère à feuilles laciniées</t>
  </si>
  <si>
    <t xml:space="preserve">Plante bisannuelle atteignant 1 mètre, à tige robuste, pleine, sillonnée, peu aiguillonnée ; feuilles ciliées de soies raides sur toute leur surface, sans aiguillons, les inférieures entières ou crénelées, les caulinaires moyennes pennatifides, les supérieures soudées en large godet ; fleurs blanchâtres ou d'un blanc rosé, en têtes ovales de 5-7 cm de long sur 4 de large ; folioles de l'involucre arquées-ascendantes, lancéolées en alêne, épineuses, dépassant la tête florale ; paillettes du réceptacle toutes semblables, arquées en dessous, aristées, plus longues que les fleurs. </t>
  </si>
  <si>
    <t>Dipsacus sativus (L.) Honck.</t>
  </si>
  <si>
    <t>Cardère cultivée</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</si>
  <si>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</si>
  <si>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</si>
  <si>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</si>
  <si>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Dittrichia viscosa (L.) Greuter</t>
  </si>
  <si>
    <t>Inule visqueuse</t>
  </si>
  <si>
    <t>Plante vivace, glanduleuse-visqueuse, odorante ; tiges de 5-10 dm frutescentes à la base, dressées, très feuillées ; feuilles lancéolées, entières ou dentées, aiguës, les caulinaires embrassantes et cordées à la base, glanduleuses sur les deux faces ; involucre à folioles linéaires, les extérieures scarieuses, vertes sur le dos, obtuses, les intérieures scarieuses, aiguës, ciliées ; akènes velus, rétrécis en col au sommet ; capitules assez gros en longues grappes pyramidales ; fleurs jaunes rayonnantes, ligules dépassant assez longuement l'involucre.</t>
  </si>
  <si>
    <t>Doronicum austriacum Jacq.</t>
  </si>
  <si>
    <t>Doronic d'Autriche</t>
  </si>
  <si>
    <t xml:space="preserve">Plante vivace de 6-10 dm, à tige dressée, rameuse ; feuilles pubescentes, très rapprochées, plus longues que les entrenoeuds, embrassant la tige par de fortes oreillettes, les inférieures ovales, obtuses, dentées, profondément cordées, à pétiole largement ailé-foliacé, sinué-denté et rétréci de la base au sommet ; feuilles moyennes aiguës, sessiles, ovales-lancéolées, subitement rétrécies au-dessus de leur base ; involucre à folioles non glanduleuses, linéaires-lancéolées, acuminées ; akènes de la circonférence glabres, ceux du centre velus ; capitules grands, longuement pédoncules, jaunes. </t>
  </si>
  <si>
    <t>Doronicum clusii (All.) Tausch</t>
  </si>
  <si>
    <t>Doronic de l'Ecluse</t>
  </si>
  <si>
    <t>Plante vivace de 1-3 dm, à tige dressée, toujours simple, pubescente ou presque glabre, souvent glanduleuse au sommet ; feuilles radicales entières ou obscurément sinuées ou dentées, ovales ou oblongues, obtuses, pubescentes ou presque glabres, atténuées en pétiole, ni tronquées, ni cordées, les caulinaires entières ou offrant quelques dents dans leur moitié inférieure, sessiles, demi-embrassantes, non auriculées ; involucre hispide à folioles lancéolées-linéaires, acuminées ; capitule à fleurs jaunes, grand, toujours solitaire, terminal.</t>
  </si>
  <si>
    <t>Doronicum grandiflorum Lam.</t>
  </si>
  <si>
    <t>Doronic à grandes fleurs</t>
  </si>
  <si>
    <t xml:space="preserve">Plante vivace de 10-35 cm à tige simple, parsemée de soies courtes ; feuilles brièvement hispides, dentées tout autour, les inférieures pétiolées, ovales, obtuses, à limbe tronqué ou cordé à la base, les moyennes rétrécies en pétiole fréquemment ailé, embrassant la tige par deux oreillettes entières ou incisées, les supérieures ovales-lancéolées, sessiles, embrassantes ; involucre à folioles linéaires, acuminées, ciliées-glanduleuses ; akènes velus, ceux de la circonférence glabres ; capitule à fleurs jaunes, grand, solitaire, rarement 2 ou 3 capitules terminaux.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</si>
  <si>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</si>
  <si>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</si>
  <si>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</si>
  <si>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Doronicum plantagineum L.</t>
  </si>
  <si>
    <t>Doronic plantain</t>
  </si>
  <si>
    <t>Plante vivace ; souche horizontale, stolonifère, tuberculeuse, velue ; tige de 4-8 dm dressée, toujours simple, presque glabre, pubescente-glanduleuse au sommet, peu feuillée ; feuilles entières, dentées ou superficiellement sinuées, les radicales longuement pétiolées, à limbe ovale sensiblement décurrent sur le pétiole, les caulinaires oblongues-lancéolées, sessiles, presque embrassantes, parfois un peu rétrécies vers le milieu ; involucre à folioles linéaires, longuement acuminées, subulées, ciliées ; réceptacle glabre ou finement pubescent ; capitule grand, solitaire ; fleurs jaunes.</t>
  </si>
  <si>
    <t>Dorycnopsis gerardi (L.) Boiss.</t>
  </si>
  <si>
    <t>Anthyllide de Gérard</t>
  </si>
  <si>
    <t xml:space="preserve">Plante vivace de 20-60 cm, glabrescente, à souche grêle ; tiges Herbacées, nombreuses, grêles, peu feuillées ; feuilles imparipennées, à 2-4 paires de folioles obovales, lancéolées ou linéaires, presque égales, entières ; stipules petites, caduques ; fleurs roses, très petites, 15-20 en petites têtes hémisphériques, serrées, axillaires et terminales, longuement pédonculées ; calice pubescent, en cloche, à dents acuminées, égales, un peu plus courtes que le tube ;, étendard plus long que les ailes libres en avant et que la carène obtuse ; étamines diadelphes ; gousse incluse, petite, ovoïde, non stipitée, glabre, indéhiscente, à 1 graine lisse. </t>
  </si>
  <si>
    <t>Draba aizoides L.</t>
  </si>
  <si>
    <t>Drave faux-aizoon</t>
  </si>
  <si>
    <t>Plante vivace, gazonnante, ciliée à la base ; tiges de 5 à 15 cm, dressées, simples, nues ; feuilles toutes en rosettes radicales denses, rigides, linéaires, entières, pectinées-ciliées ; fleurs jaunes, assez grandes ; sépales égaux ou les latéraux un peu bossus ; pétales émarginés, plus longs que le calice ; grappe fructifère courte ou longue, à pédicelles étalés ; silicules ovales ou elliptiques-oblongues, comprimées, glabres ou peu hérissées, veinées en réseau ; style long, égalant au moins la largeur de la silicule ; graines nombreuses dans chaque loge.</t>
  </si>
  <si>
    <t>Draba dubia Suter</t>
  </si>
  <si>
    <t>Drave douteuse</t>
  </si>
  <si>
    <t>Plante vivace, 2 à 10 cm, à tige nue ou portant quelques feuilles, tige parsemée de rares poils étoilés ; feuilles tomenteuses, à poils étoilés, pétales blancs, pédicelles couverts de poils étoilés.</t>
  </si>
  <si>
    <t>Draba fladnizensis Wulfen</t>
  </si>
  <si>
    <t>Drave de Fladniz</t>
  </si>
  <si>
    <t>Plante vivace, verte, presque glabre ; tiges de 2 à 5 cm, droites, grêles, très glabres, nues ou presque nues ; feuilles presque toujours toutes radicales, oblongues, luisantes, glabres sur les faces, ciliées sur les bords, en rosettes lâches, parfois 1 feuille caulinaire sessile ; fleurs blanches, petites ; sépales glabres ; pétales échancrés ; grappe fructifère courte, à pédicelles étalés ou ascendants, glabres, égalant les silicules ; silicules petites, ovales, glabres ; style nul.</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</si>
  <si>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</si>
  <si>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</si>
  <si>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</si>
  <si>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nemorosa L.</t>
  </si>
  <si>
    <t>Drave des bois</t>
  </si>
  <si>
    <t>Plante annuelle, poilue ; tige de 10 à 30 cm, dressée, simple ou peu rameuse, feuillée ; feuilles ovales ou oblongues, entières ou dentées, les radicales en rosette, les caulinaires rapprochées, sessiles, non auriculées ; fleurs jaunes, petites ; pétales échancrés au sommet ; grappe fructifère allongée, lâche, à pédicelles étalés, 2 à 3 fois plus longs que les silicules ; silicules oblongues, pubescentes (dans notre flore) ; style presque nul ; 16 à 20 graines dans chaque loge.</t>
  </si>
  <si>
    <t>Draba siliquosa M.Bieb.</t>
  </si>
  <si>
    <t>Drave siliqueuse</t>
  </si>
  <si>
    <t>Plante vivace, lâchement hérissée ; tiges de 5 à 10 cm, droites, simples, glabres dans le haut, presque nues ; feuilles oblongues-lancéolées, entières ou peu dentées, hérissées de poils distants et étoilés, les radicales en rosette un peu lâche, les caulinaires 1 ou 2 ; fleurs blanches, petites ; pétales 1 fois plus longs que le calice ; grappe fructifère ovale ou oblongue, à pédicelles étalés, glabres, plus courts ou plus longs que les silicules ; silicules elliptiques-oblongues, glabres ; style nul.</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</si>
  <si>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</si>
  <si>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</si>
  <si>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</si>
  <si>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Dracocephalum austriacum L.</t>
  </si>
  <si>
    <t>Dracocéphale d'Autriche</t>
  </si>
  <si>
    <t>Plante vivace de 20-30 cm, à tiges velues, raides, très feuillées ; feuilles plus ou moins velues, les caulinaires pétiolées, pennatipartites à 3-7 segments linéaires, entiers, enroulés, aristés au sommet non ponctués en dessous ; fleurs bleues-violacées, très grandes, rapprochées en épi ovale ou oblong assez serré ; bractées velues, trifides, aristées, dépassant les calices ; calice hérissé, verdâtre, à dents très inégales mucronées ; corolle de 4-5 cm, pulvérulente, à tube très ample, courbe sur le dos.</t>
  </si>
  <si>
    <t>Dracunculus vulgaris Schott</t>
  </si>
  <si>
    <t>Serpentaire</t>
  </si>
  <si>
    <t xml:space="preserve">Plante vivace atteignant ou dépassant 1 mètre, glabre, tachée comme le ventre d'un serpent, à gros tubercule arrondi ; feuilles à pétiole embrassant étroitement la hampe, pédatiséquées, à segments décurrents oblongs-lancéolés ; spathe très grande, violet livide et glabre en dedans, fétide ; spadice très long, égalant souvent la spathe, à massue cylindracée d'un pourpre noir entièrement nue ; inflorescence mâle et femelle contiguës, d'égale longueur, parfois surmontées de quelques filaments coniques. </t>
  </si>
  <si>
    <t>Drosera rotundifolia L.</t>
  </si>
  <si>
    <t>DROSERACEAE</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</si>
  <si>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</si>
  <si>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</si>
  <si>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Dryas octopetala L.</t>
  </si>
  <si>
    <t>Thé des Alpes</t>
  </si>
  <si>
    <t xml:space="preserve">Plante vivace de 5-15 cm, à tiges sous-ligneuses, couchées-étalées, très rameuses ; feuilles oblongues-obtuses, arrondies à la base, profondément dentées, vertes en dessus, blanches-tomenteuses en dessous ; stipules linéaires, soudées au pétiole ; fleurs blanches, grandes, solitaires sur de long pédoncules terminaux, nus, velus; calice pubescent, à 7-9 lobes linéaires, égaux, sur 1 seul rang ; 7-9 pétales, ovales, 1-2 fois plus longs que le calice ; étamines nombreuses ; styles subterminaux, longs, accrescents ; ovaire libre et supère ; fruit sec, composé de nombreux carpelles velus, monospermes, indéhiscents, surmontés d'une longue arête plumeuse, réunis sur un réceptacle subconcave. </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</si>
  <si>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</si>
  <si>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</si>
  <si>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</si>
  <si>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Drymocallis rupestris (L.) Soják subsp. rupestris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</si>
  <si>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</si>
  <si>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</si>
  <si>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</si>
  <si>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</si>
  <si>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Dryoptéris écailleux</t>
  </si>
  <si>
    <t>Dryopteris affinis (Lowe) Fraser-Jenk. subsp. affinis</t>
  </si>
  <si>
    <t>Dryopteris affinis subsp. borreri (Newman) Fraser-Jenk.</t>
  </si>
  <si>
    <t>Fougère affine</t>
  </si>
  <si>
    <t>Dryopteris affinis subsp. cambrensis Fraser-Jenk.</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</si>
  <si>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</si>
  <si>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</si>
  <si>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</si>
  <si>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</si>
  <si>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</si>
  <si>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expansa (C.Presl) Fraser-Jenk. &amp; Jermy</t>
  </si>
  <si>
    <t>Dryoptéris élargi</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</si>
  <si>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</si>
  <si>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</si>
  <si>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</si>
  <si>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mindshelkensis N.Pavl.</t>
  </si>
  <si>
    <t>Dryoptéris submontagnard</t>
  </si>
  <si>
    <t>Dryopteris tyrrhena Fraser-Jenk. &amp; Reichst.</t>
  </si>
  <si>
    <t>Dryoptéris tyrrhénien</t>
  </si>
  <si>
    <t>Fougère vivace, en touffe, à feuilles de 30 à 50 cm. Pinnules soudées aux axes par une grande partie de leur largeur. Abondante glandulosité sur les axes, les 2 faces du limbe et les indusies (limbe collant au toucher). Dents des pinnules très marquées, aiguës et convergentes vers l'apex.</t>
  </si>
  <si>
    <t>Dryopteris villarii (Bellardi) Woyn. ex Schinz &amp; Thell.</t>
  </si>
  <si>
    <t>Dryopteris de Villars</t>
  </si>
  <si>
    <t xml:space="preserve">Plante vivace de 30-60 cm, à souche épaisse ; feuilles courtement pétiolées, à pétiole et rachis fortement écailleux, étroitement oblongues-lancéolées, peu atténuées à la base, bipennatiséquées, glanduleuses sur les 2 faces ; segments oblongs-lancéolés, pennatiséqués, à lobes non confluents, nombreux, lancéolés-dentés, à dents mucronées non aristées ; sores médiocres, distincts, sur 2 rangs rapprochés de la nervure médiane des lobes et ne couvrant pas leur sommet.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</si>
  <si>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</si>
  <si>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</si>
  <si>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</si>
  <si>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</si>
  <si>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</si>
  <si>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</si>
  <si>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Ecballium elaterium (L.) A.Rich.</t>
  </si>
  <si>
    <t>Concombre sauvage</t>
  </si>
  <si>
    <t xml:space="preserve">Plante vivace, hérissée de poils raides, un peu glauque, à racine charnue ; tiges de 20-60 cm, épaisses, succulentes, couchées, sans vrilles ; feuilles épaisses, triangulaires en coeur, obtuses, sinuées-dentées, blanchâtres en dessous ; fleurs jaunâtres, veinées, monoïques, en fascicules axillaires, les femelles souvent solitaires et plus courtes et pédonculées ; sépales linéaires-lancéolées ; fruit gros, penché, oblong, rude, hérissé, verdâtre, s'ouvrant avec élasticité et lançant ses graines isolées par sa base en se détachant du pédoncule. </t>
  </si>
  <si>
    <t>Echinaria capitata (L.) Desf.</t>
  </si>
  <si>
    <t>Echinaire à têtes</t>
  </si>
  <si>
    <t>Plante annuelle de 5-30 cm, pubérulente sur les feuilles, à racine fibreuse ; tige dressée, raide, longuement nue et sans noeuds ; feuilles courtes, planes, larges de 2-3 mm scabres ; ligule courte, tronquée ; inflorescence en tête globuleuse (1 cm), épineuse, dense, verdâtre ; épillets subsessiles, en coin, comprimés par le coté, à 2-4 fleurs ; glumes inégales, membraneuses, carénées, plus courtes que les fleurs, l'inférieure à 2-3 nervures et 2-3 arêtes courtes, la supérieure plus longue uninervée et uniaristée ; glumelles coriaces, l'inférieure à 5 nervures et à 5 épines inégales palmées-divariquées, la supérieure bicarénée et à 2 épines divariquées ; 3 étamines ; stigmates terminaux ; caryopse velu au sommet, obovale, non comprimé.</t>
  </si>
  <si>
    <t>Echinochloa colona (L.) Link</t>
  </si>
  <si>
    <t>Blé du Dekkan</t>
  </si>
  <si>
    <t>Plante annuelle de 30-80 cm, glabre sauf l'inflorescence, à racine fibreuse ; tige genouillée-ascendante ou dressée, rameuse à la base ; feuilles larges de 4-8 mm souvent zonées de rouge, sans ligule ; panicule lâche, verte ou violacée, formée d'épis étalés ou dressés, plus ou moins écartés, assez étroits (3-4 mm), simples, subsessiles sur l'axe anguleux, peu ou point hérissé à leur insertion ; épillets finement pubescents, petites (2 mm), sur quatre rangs irréguliers, ovoïdes, à glumes et glumelles mucronées, non aristées ; glume inférieure deux fois plus courte que la supérieure.</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</si>
  <si>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</si>
  <si>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</si>
  <si>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</si>
  <si>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Echinophora spinosa L.</t>
  </si>
  <si>
    <t>Echinophore épineuse</t>
  </si>
  <si>
    <t>Plante vivace de 20-50 cm, glauque, glabrescente, à racine épaisse, profonde ; tige robuste, sillonnée, pleine, à nombreux rameaux étalés en corymbe ; feuilles raides, charnues, oblongues, bipennatiséquées, à lobes épineux, carénés en dessous, canaliculés en dessus ; fleurs blanches, rayonnantes, polygames, la centrale de l'ombellule sessile et seule fertile ; ombelles à 5-8 rayons courts, épais, anguleux, inégaux, pubescents ; involucre à 5-8 folioles linéaires-lancéolées, épineuses, carénées, presque aussi longues que l'ombelle ; calice à 5 dents en alêne, raides, épineuses ; pétales obovales, émarginés, à pointe courbée ; styles dressés, allongés; fruit renfermé dans le réceptacle, oblong, à bec court ; méricarpes à 5 côtes égales, déprimées, ondulées.</t>
  </si>
  <si>
    <t>Echinops ritro L.</t>
  </si>
  <si>
    <t>Oursin bleu</t>
  </si>
  <si>
    <t xml:space="preserve">Plante vivace de 2-4 dm, rameuse, quelquefois simple et monocéphale, blanche tomenteuse, non glanduleuse ; feuilles fermes, embrassantes, vertes et glabres ou aranéeuses en dessus, très blanches-tomenteuses en dessous, pennatifides ou pennatipartites à lobes fortement épineux ; poils basilaires de l'involucre égalant environ le quart de la longueur des folioles intérieures de ce dernier, celles-ci ciliées sur les bords, glabres du reste ; akène à soies dépassant la cupule formée de poils soudés seulement à la base ; capitules épineux de 3 à 3 1/2 cm de diamètre ; fleurs bleues. </t>
  </si>
  <si>
    <t>Echinops sphaerocephalus L.</t>
  </si>
  <si>
    <t>Echinops à tête ronde</t>
  </si>
  <si>
    <t xml:space="preserve">Plante vivace de 5-10 dm, dressée, pubescente, glanduleuse, rameuse ; feuilles un peu molles, oblongues, vertes et pubescentes en dessus, blanches-tomenteuses en dessous, pennatifides ou sinuées à lobes faiblement épineux ; poils basilaires de l'involucre égalant environ la moitié de la longueur des folioles intérieures de celui-ci ; involucres à folioles glanduleuses au sommet ; akène couronné d'une cupule formée de poils longuement soudés ; capitules épineux, gros, 4-5 cm de diamètre, globuleux ; fleurs d'un bleu pâle ou blanchâtre. </t>
  </si>
  <si>
    <t>Echium calycinum Viv.</t>
  </si>
  <si>
    <t>Vipérine à calice persistant</t>
  </si>
  <si>
    <t xml:space="preserve">Plante annuelle de 15-40 cm, hérissée-tuberculeuse ; tiges diffuses ou redressées, simples ou peu rameuses, à poils étalés ; feuilles hispides, à 1 nervure, les inférieures obovales-oblongues, obtuses, pétiolées, les supérieures oblongues, sessiles, atténuées à la base ; fleurs bleues, petites, écartées, pédonculées, les inférieures souvent extra-axillaires, en grappes à la fin longues et lâches ; calice très accrescent, à lobes devenant foliacés, oblongs-lancéolés ; corolle de 10-12 mm, tubuleuse-conique, peu élargie au sommet, poilue, souvent dépassant peu le calice ; étamines et style inclus ; carpelles de 3 mm, rugueux-tuberculeux. </t>
  </si>
  <si>
    <t>Echium candicans L.f.</t>
  </si>
  <si>
    <t>Echium creticum L.</t>
  </si>
  <si>
    <t>Vipérine de Crète</t>
  </si>
  <si>
    <t>Plante annuelle ou bisannuelle de 20-50 cm, hispide ; tiges dressées, peu rameuses, hérissées de longs poils étalés, tuberculeux à la base ; feuilles à poils appliqués, les inférieures oblongues à nervures faibles, les supérieures lancéolées, atténuées à la base ; fleurs rouges ou violacées, grandes, en grappes géminées ou en panicule lâche ; calice très hispide, à lobes linéaires ; corolle de 25-30 cm, obconique, à tube allongé, veloutée, 3-4 fois aussi longue que le calice ; 2 étamines seules saillantes, toutes à filets velus ; carpelles gros (3 mm), tuberculeux.</t>
  </si>
  <si>
    <t>Echium italicum L.</t>
  </si>
  <si>
    <t>Vipérine d'Italie</t>
  </si>
  <si>
    <t>Plante bisannuelle de 30-80 cm, blanchâtre ou jaunâtre, hérissée de longues soies raides, très serrées ; tige robuste, très rameuse en buisson, à rameaux étalés, formant une panicule pyramidale ; feuilles hispides, les radicales en rosette dense, elliptiques-lancéolées, à 1 nervure, les caulinaires sessiles ; fleurs carnées ou rosées, assez petites ; calice très hispide, à lobes lancéolés ; corolle de 10-14 mm, étroite, à tube long, à limbe peu ouvert et presque régulier, velue, 2 fois aussi longue que le calice ; étamines saillantes, à filets glabres ; carpelles un peu carénés, fortement tuberculeux.</t>
  </si>
  <si>
    <t>Echium plantagineum L.</t>
  </si>
  <si>
    <t>Vipérine à feuilles de plantain</t>
  </si>
  <si>
    <t>Plante bisannuelle de 20-60 cm, mollement velue ; tiges ascendantes ou dressées, rameuses, à poils étalés, non raides ; feuilles molles à poils appliqués, les radicales (souvent détruites) très grandes, ovales, en rosette, les inférieures obovales-oblongues, à nervures saillantes, les supérieures élargies en coeur à la base ; fleurs bleues violacées, grandes, en panicule lâche à rameaux écartés ; calice hispide, à lobes lancéolés ; corolle atteignant 25-30 mm, ventrue et presque aussi large que longue, délicate, à poils rares, 3-4 fois aussi longue que le calice ; 2 étamines seules saillantes, à filets glabrescents ; carpelles de 2-3 mm, fortement tuberculeux.</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</si>
  <si>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</si>
  <si>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</si>
  <si>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</si>
  <si>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Elaeagnus angustifolia L.</t>
  </si>
  <si>
    <t>ELAEAGNACEAE</t>
  </si>
  <si>
    <t>Olivier de bohème</t>
  </si>
  <si>
    <t>Arbre ou arbrisseau de 2 à 12 mètres, inerme ou spinescent, à vieux rameaux brun foncé, les jeunes gris argenté ; feuilles courtement pétiolées, ovales-oblongues ou lancéolées, penninervées, d'un vert grisâtre en dessus, blanches-argentées et écailleuses en dessous ; fleurs argentées en dehors, jaunes en dedans, odorantes, pédicellées, hermaphrodites-polygames, solitaires ou 2-3 en petites faisceaux axillaires ; périanthe tubuleux en cloche à 4 lobes triangulaires aigus ; stigmate en massue ; fruit ovale, jaunâtre ou rougeâtre, à saveur douceâtre, comestible.</t>
  </si>
  <si>
    <t>Elaeagnus x submacrophylla Servett.</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</si>
  <si>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</si>
  <si>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</si>
  <si>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</si>
  <si>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</si>
  <si>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</si>
  <si>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</si>
  <si>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subsp. waltersii Bures &amp; Danihelka</t>
  </si>
  <si>
    <t>Souchet commun</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</si>
  <si>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</si>
  <si>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</si>
  <si>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</si>
  <si>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</si>
  <si>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</si>
  <si>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</si>
  <si>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</si>
  <si>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</si>
  <si>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</si>
  <si>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</si>
  <si>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</si>
  <si>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</si>
  <si>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</si>
  <si>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</si>
  <si>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</si>
  <si>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</si>
  <si>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acuta (DC.) Tzvelev</t>
  </si>
  <si>
    <t>Chiendent du littoral</t>
  </si>
  <si>
    <t xml:space="preserve">Plante vivace de 40 cm à 1 mètre, glabre, à souche longuement traçante ; tiges dressées, raides, fasciculées ; feuilles d'un vert glauque, enroulées en alêne, fermes, scabres et à nervures saillantes en dessus ; épi long ou assez court, presque tétragone, dense, à axe non fragile ; épillets imbriqués, environ 3 fois plus longs que les entrenoeuds, ovales, comprimés, à 5-7 fleurs mutiques ; glumes obtuses ou obtusément mucronées, à 5-7 nervures, égalant la moitié ou les 2/3 de l'épillet ; glumelle obtuse ou tronquée, mucronulée.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</si>
  <si>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</si>
  <si>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</si>
  <si>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</si>
  <si>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intermedia (Host) Nevski</t>
  </si>
  <si>
    <t>Chiendent intermédiaire</t>
  </si>
  <si>
    <t xml:space="preserve">Plante vivace de 40-80 cm, glabre ou velue, dressée, à souche traçante ; feuilles glauques, planes puis enroulées, fermes, rudes et à nervures saillantes en dessus ; épi long, comprimé, distique, lâche, à axe scabre non fragile ; épillets assez écartés, plus longs que les entrenoeuds, ovales-oblongs, comprimés, à 3-8 fleurs mutiques ; glumes obtuses et obliquement tronquées, scarieuses aux bords, à 5-7 nervures, égalant environ la moitié de l'épillet ; glumelle obtuse, mucronulée. </t>
  </si>
  <si>
    <t>Elytrigia intermedia (Host) Nevski subsp. intermedia</t>
  </si>
  <si>
    <t>Elytrigia juncea (L.) Nevski</t>
  </si>
  <si>
    <t>Chiendent à feuilles de Jonc</t>
  </si>
  <si>
    <t>Elytrigia juncea (L.) Nevski subsp. juncea</t>
  </si>
  <si>
    <t xml:space="preserve">Plante vivace de 30-70 cm, ascendante ou dressée, pubescente sur les feuilles, à souche profonde et longuement traçante ; feuilles glauques, canaliculées, puis enroulées en alêne, lisses et mollement veloutées en dessus, à nervures saillantes ; épi long, lâche, à axe lisse très fragile ; épillets écartés, parfois plus courts que les entrenoeuds, gros, épais, en losange allongé, à 5-8 fleurs mutiques ; glumes obtuses ou tronquées, à 9-11 nervures, égalant les 2/3 de l'épillet ; glumelles inégales, l'inférieure plus longue, obtuse et souvent échancrée-mucronulée.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</si>
  <si>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</si>
  <si>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</si>
  <si>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</si>
  <si>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Emex spinosa (L.) Campd.</t>
  </si>
  <si>
    <t>Spiny Threecornerjack</t>
  </si>
  <si>
    <t>Empetrum nigrum L.</t>
  </si>
  <si>
    <t>Camarine noire</t>
  </si>
  <si>
    <t>Sous-arbrisseau très petit de 20-30 cm, glabre, d'un vert foncé, à tiges couchées, nues à la base, très feuillées au sommet, ayant le port des bruyères ; feuilles petites, éparses, très rapprochées, linéaires-oblongues, obtuses, à 1 nervure, coriaces, persistantes, presque sessiles, sans stipules ; fleurs régulières, dioïques, blanches ou roses très petites, sessiles à l'aisselle des feuilles supérieures, entourées de bractées ; calice persistant, à 3 sépales libres ; 3 pétales marcescents, alternes avec les sépales ; 3 étamines, saillantes, insérées sur le réceptacle ; stigmate subsessile, à 6-9 lobes rayonnants ; ovaire libre ; drupe globuleuse, verte, puis rouge, à la fin noire, à 6-9 noyaux.</t>
  </si>
  <si>
    <t>Empetrum nigrum subsp. hermaphroditum (Hagerup) Böcher</t>
  </si>
  <si>
    <t>Ephedra altissima Desf.</t>
  </si>
  <si>
    <t>EPHEDRACEAE</t>
  </si>
  <si>
    <t>Ephédra élevé</t>
  </si>
  <si>
    <t>Ephedra distachya L.</t>
  </si>
  <si>
    <t>Raisin de mer</t>
  </si>
  <si>
    <t>Sous-arbrisseau de 40 cm à 1 mètre, souvent couché ou ascendant, à rameaux un peu épais, opposés, verticillés ou fascicules, d'un vert glauque ; articles longs de 2-4 cm, à gaines de 2-3 mm, étroites, non évasées ; chatons ordinairement agglomérés, les mâles ovoïdes, pédoncules ou subsessiles, composés de 4-8 paires de fleurs à environ 8 anthères ; les femelles biflores, pédoncules, à 3-4 paires d'écailles ; style long, droit, saillant ; fruit mûr rouge, subglobuleux, à 2 graines.</t>
  </si>
  <si>
    <t>Ephedra major Host</t>
  </si>
  <si>
    <t>Grand Ephédra</t>
  </si>
  <si>
    <t>Sous-arbrisseau de 20-60 cm, dressé, à rameaux grêles, filiformes, densément fascicules ou verticillés dans le haut, d'un vert sombre ; articles longs de 1 à 2 cm, à gaines très courtes (1 1/2 mm), évasées au sommet ; chatons ordinairement solitaires, les mâles petites (4-5 mm), subglobuleux, sessiles, composés de 2-4 paires de fleurs à 6-8 anthères ; les femelles uniflores, ovales, subsessiles, à 2-3 paires d'écailles ; style court, droit, peu saillant ; fruit mûr rouge, ovoïde ou subglobuleux, à 1 graine.</t>
  </si>
  <si>
    <t>Epilobium alpestre (Jacq.) Krock.</t>
  </si>
  <si>
    <t>Epilobe alpestre</t>
  </si>
  <si>
    <t>Plante de 30 à 80 cm, dressée, simple, pubérulente, à souche émettant des bourgeons presque en bulbe ; tige offrant deux ou quatre lignes saillantes ; feuilles la plupart verticillées par 3 à 4, sessiles, ovales-lancéolées, à base arrondie, denticulées ; fleurs roses, assez grandes, penchées avant la floraison ; panicule peu allongée ; bouton floral en fuseau, non acuminé ; stigmate entier, en massue.</t>
  </si>
  <si>
    <t>Epilobium alsinifolium Vill.</t>
  </si>
  <si>
    <t>Epilobe à feuilles d'alsine</t>
  </si>
  <si>
    <t>Plante vivace de 10 à 30 cm de hauteur, radicante à la base, redressée, glabre, à souche émettant des stolons souterrains, charnus, blanchâtres. Tige munie de 2 à 4 lignes saillantes. Feuilles opposées, courtes, la plupart ovales-aiguës, atténuées en court pétiole, entières ou denticulées. Fleurs d'un rose lilas, assez grandes (12 à 15 mm de long), peu nombreuses, penchées avant la floraison , pétales d'un tiers plus longs que le calice , stigmate en massue. Graines lisses, prolongées en appendice court portant l'aigrette.</t>
  </si>
  <si>
    <t>Epilobium anagallidifolium Lam.</t>
  </si>
  <si>
    <t>Epilobe à feuilles de mouron</t>
  </si>
  <si>
    <t>Plante de 5 à 15 cm, grêle, radicante à la base, redressée, à souche émettant des stolons aériens filiformes et feuillés. Tige simple, à 2 lignes saillantes. Feuilles opposées, petites, elliptiques-obtuses, presque entières, toutes pétiolées. Fleurs roses, très petites, peu nombreuses, penchées avant la floraison , pétales dépassant peu le calme , stigmate en massue. Graines lisses, sans appendice.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</si>
  <si>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</si>
  <si>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</si>
  <si>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</si>
  <si>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ciliatum Raf.</t>
  </si>
  <si>
    <t>Epilobe cilié</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</si>
  <si>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</si>
  <si>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</si>
  <si>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</si>
  <si>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dodonaei subsp. fleischeri (Hochst.) Schinz &amp; Thell.</t>
  </si>
  <si>
    <t>Epilobe à feuilles de romarin</t>
  </si>
  <si>
    <t>Epilobium dodonaei Vill.</t>
  </si>
  <si>
    <t>Epilobium dodonaei Vill. subsp. dodonaei</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</si>
  <si>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</si>
  <si>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</si>
  <si>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</si>
  <si>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</si>
  <si>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</si>
  <si>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</si>
  <si>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</si>
  <si>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</si>
  <si>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</si>
  <si>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nutans F.W.Schmidt</t>
  </si>
  <si>
    <t>Epilobe penché</t>
  </si>
  <si>
    <t>Plante vivace de 8 à 15 cm de haut à tige non ramifiée, solitaire et à stolons aériens feuillés. Feuilles médianes et supérieures étroitement oblongues-lancéolées, entières, nettement différentes des inférieures obovales (ces dernières parfois disparues à la floraison). Inflorescence, ovaire et capsule densément couverts de poils appliqués. Fleurs et extrémité de la tige plus ou moins penchées. Corolle violet pâle longue de 3 à 6 mm. Stigmates réunis en massue. Graines fusiformes pourvues d'un petit appendice portant l'aigrette.</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</si>
  <si>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</si>
  <si>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</si>
  <si>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</si>
  <si>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</si>
  <si>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</si>
  <si>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</si>
  <si>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</si>
  <si>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</si>
  <si>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</si>
  <si>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</si>
  <si>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</si>
  <si>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</si>
  <si>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</si>
  <si>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</si>
  <si>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</si>
  <si>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</si>
  <si>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</si>
  <si>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</si>
  <si>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</si>
  <si>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distans Arv.-Touv.</t>
  </si>
  <si>
    <t>Epipactis à feuilles distantes</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</si>
  <si>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</si>
  <si>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</si>
  <si>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</si>
  <si>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</si>
  <si>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</si>
  <si>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helleborine subsp. tremolsii (Pau) E.Klein</t>
  </si>
  <si>
    <t>Epipactis de Tremols</t>
  </si>
  <si>
    <t>Epipactis leptochila (Godfery) Godfery</t>
  </si>
  <si>
    <t>Epipactis à labelle étroit</t>
  </si>
  <si>
    <t>Epipactis leptochila (Godfery) Godfery subsp. leptochila</t>
  </si>
  <si>
    <t>Epipactis leptochila subsp. provincialis (Aubenas &amp; Robatsch) J.M.Tison</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</si>
  <si>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</si>
  <si>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</si>
  <si>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</si>
  <si>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</si>
  <si>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</si>
  <si>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</si>
  <si>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</si>
  <si>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</si>
  <si>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</si>
  <si>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Epipogium aphyllum Sw.</t>
  </si>
  <si>
    <t>Epipogon sans feuilles</t>
  </si>
  <si>
    <t>Plante vivace de 10-30 cm de hauteur, glabre, dépourvue de chlorophylle, à souche rameuse en forme de corail. Tige épaisse et fragile, blanc jaunâtre ou rougeâtre. Feuilles réduites à 3 ou 4 écailles courtes et engainantes, dentées et non chlorophylliennes. Inflorescence en grappe lâche, à 2 à 8 fleurs. Fleurs assez grandes, pendantes, orientées vers le bas, odorantes. Sépales et pétales libres presque semblables, tournés vers le bas, allongés, lancéolés, canaliculés, plus long que le labelle, translucide, jaunâtre à rosâtre. Labelle orienté vers le haut, cristallin et translucide, blanc, long de 6 à 9 mm , lobes latéraux courts , lobe médian concave, ovale à cordiforme nettement plus grand que les latéraux muni de 2 à 3 rangs de crêtes papilleuses rougeâtre ou violettes. Éperon gros et court, redressé, rose clair. Anthère articulée, épaisse et obtuse, pédicellée, implantée sur la face dorsale du gynostème , masses poliniques en forme de sabot. Stigmate large, trilobé. Ovaire pédonculé, légèrement veiné.</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</si>
  <si>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</si>
  <si>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</si>
  <si>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</si>
  <si>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</si>
  <si>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</si>
  <si>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</si>
  <si>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</si>
  <si>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</si>
  <si>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</si>
  <si>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</si>
  <si>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</si>
  <si>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</si>
  <si>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</si>
  <si>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</si>
  <si>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</si>
  <si>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</si>
  <si>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</si>
  <si>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</si>
  <si>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</si>
  <si>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variegatum Schleich. ex F.Weber &amp; D.Mohr</t>
  </si>
  <si>
    <t>Prêle panachée</t>
  </si>
  <si>
    <t>Plante vivace, persistant l'hiver, très grêle ; tiges toutes semblables, d'un vert grisâtre, de 20-50 cm, un peu rudes, fragiles, à 5-10 côtes convexes, à lacune centrale petite, simples, nombreuses, gazonnantes ; gaînes petites, courtes, aussi larges que longuees, évasées en cloche, non tronquées, cerclées de noir, à dents lancéolées, scarieuses, à 3 sillons apparents, persistantes, mais surmontées d'une pointe molle très caduque ; épi très petit, ovoïde-mucroné.</t>
  </si>
  <si>
    <t>Equisetum x font-queri Rothm.</t>
  </si>
  <si>
    <t>Prêle de Font-Quer</t>
  </si>
  <si>
    <t>Equisetum x litorale Kuhlew. ex Rupr.</t>
  </si>
  <si>
    <t>Prêle du littoral</t>
  </si>
  <si>
    <t>Equisetum x meridionale (Milde) Chiov.</t>
  </si>
  <si>
    <t>Prêle du Midi</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</si>
  <si>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</si>
  <si>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</si>
  <si>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</si>
  <si>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</si>
  <si>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</si>
  <si>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</si>
  <si>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</si>
  <si>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</si>
  <si>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</si>
  <si>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</si>
  <si>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</si>
  <si>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</si>
  <si>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</si>
  <si>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</si>
  <si>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Eragrostis virescens J.Presl</t>
  </si>
  <si>
    <t>Eragrostide verdissante</t>
  </si>
  <si>
    <t>Erica arborea L.</t>
  </si>
  <si>
    <t>Bruyère arborescente</t>
  </si>
  <si>
    <t xml:space="preserve">Arbrisseau de 1-3 mètres, à tiges dressées, très rameuses, à rameaux blanchâtres, couverts de poils inégaux, la plupart rameux ; feuilles verticillées par 3-4, longues de 3-4 mm, linéaires-étroites, marquées d'un sillon en dessous, glabres ; fleurs blanches, odorantes, en grandes panicules pyramidales ; pédoncules plus longs que les fleurs, bractéoles vers la base ; calice à lobes obtus, 2 fois plus courts que la corolle ; celle-ci petite (3 mm), en cloche ovoïde, divisée jusqu'au milieu en lobes obtus ; anthères incluses, munies de 2 cornes ; stigmate en bouclier, peu saillant. </t>
  </si>
  <si>
    <t>Erica carnea L.</t>
  </si>
  <si>
    <t>Bruyère des neiges</t>
  </si>
  <si>
    <t xml:space="preserve">Arbrisseau de 1-2 mètres, glabre, à tiges et rameaux dressés, lâches ; feuilles verticillées par 4, longues de 5-7 mm, linéaires, marquées d'un sillon en dessous, glabres ; fleurs roses, géminées, penchées, en grappes unilatérales ; pédoncules plus courts que les fleurs, bractéoles vers le milieu ; calice à lobes lancéolés, glabres, égalant au moins la moitié de la corolle ; celle-ci ovoïde-tubuleuse (5-7 mm), à lobes dressés, obtus ; anthères demi-saillantes, prolongeant directement le filet, à loges contiguës dans toute leur longueur, sans cornes ; style saillant ; capsule glabre. </t>
  </si>
  <si>
    <t>Erica multiflora L.</t>
  </si>
  <si>
    <t>Bruyère à fleurs nombreuses</t>
  </si>
  <si>
    <t xml:space="preserve">Sous-arbrisseau de 30-80 cm, glabre, à tiges tortueuses, à rameaux dressés, les jeunes pubérulents ; feuilles verticillées par 4-6, longues de 8-10 mm, linéaires-obtuses, marquées d'un sillon en dessous, glabres et épaisses ; fleurs roses, subverticillées, en grappes terminales compactes ; pédoncules filiformes, 2-3 fois aussi longs que les fleurs ; calice à lobes oblongs-lancéolés, glabres, égalant presque la moitié de la corolle ; celle-ci en cloche oblongue (5 mm), 2 fois aussi longue que large ; anthères saillantes, à loges écartées au sommet, sans cornes ; style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</si>
  <si>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</si>
  <si>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</si>
  <si>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</si>
  <si>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</si>
  <si>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</si>
  <si>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</si>
  <si>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acris L. subsp. acris</t>
  </si>
  <si>
    <t>Erigeron âcre</t>
  </si>
  <si>
    <t>Erigeron acris subsp. angulosus (Gaudin) Vacc.</t>
  </si>
  <si>
    <t>Vergerette anguleuse</t>
  </si>
  <si>
    <t>Erigeron alpinus L.</t>
  </si>
  <si>
    <t>Vergerette des Alpes</t>
  </si>
  <si>
    <t xml:space="preserve">Plante vivace de 5-30 cm, à tige dressée, pubescente ou glabrescente, simple ou offrant quelques rameaux au sommet ; feuilles entières, pubescentes, parfois glabrescentes, les radicales oblongues-obovales, obtuses, mucronées, rétrécies en un assez long pétiole, les caulinaires lancéolées, mucronées, sessiles, demi embrassantes ; involucre hispide, non glanduleux ; capitules solitaires ou 2-6 terminaux ; ligules violacées ou purpurines, étalées, une fois plus longues que les fleurs tubuleuses jaunes ; fleurs femelles tubuleuses internes nombreuses. </t>
  </si>
  <si>
    <t>Erigeron alpinus L. subsp. alpinus</t>
  </si>
  <si>
    <t>Erigeron alpinus subsp. intermedius (Schleich.) Pawl.</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</si>
  <si>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</si>
  <si>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</si>
  <si>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</si>
  <si>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atticus Vill.</t>
  </si>
  <si>
    <t>Vergerette de Villars</t>
  </si>
  <si>
    <t xml:space="preserve">Plante vivace de 2-4 dm, à tige dressée, rameuse, brièvement pubescente-glanduleuse supérieurement ; feuilles hispides, entières, les radicales oblongues-obovales, assez longuement pétiolées, les caulinaires oblongues-lancéolées, demi-embrassantes ; involucre hispide-glanduleux à folioles souvent purpurines surtout au sommet ; capitules solitaires peu nombreux, 2-5 rarement 6-9, terminant les rameaux axillaires ; ligules étalées roses ou lilas ; fleurs du centre jaunes, tubuleuses. </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</si>
  <si>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</si>
  <si>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</si>
  <si>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</si>
  <si>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</si>
  <si>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</si>
  <si>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</si>
  <si>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glabratus Hoppe &amp; Hornsch. ex Bluff &amp; Fingerh.</t>
  </si>
  <si>
    <t>Vergerette glabre</t>
  </si>
  <si>
    <t>Forme très voisine de E. alpinus et uniflorus, mais glabre dans toutes ses parties, involucre, tige et feuilles, celles-ci parfois un peu ciliées ; capitules presque toujours solitaires à ligules blanches ou d'un rose lilas pâle ; fleurs femelles tubuleuses, très peu nombreuses ou nulles.</t>
  </si>
  <si>
    <t>Erigeron karvinskianus DC.</t>
  </si>
  <si>
    <t>Vergerette de Karvinski</t>
  </si>
  <si>
    <t>Erigeron neglectus A.Kern.</t>
  </si>
  <si>
    <t>Vergerette négligée</t>
  </si>
  <si>
    <t>Erigeron schleicheri Gremli</t>
  </si>
  <si>
    <t>Vergerette de Schleicher</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</si>
  <si>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</si>
  <si>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</si>
  <si>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</si>
  <si>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Erigeron uniflorus L.</t>
  </si>
  <si>
    <t>Vergerette à une tête</t>
  </si>
  <si>
    <t xml:space="preserve">Plante vivace de 5-10 cm, à tige dressée, simple, pubescente ; feuilles pubescentes, bordées de longs cils blancs, les radicales rétrécies en pétiole, oblongues-obovales, arrondies ou spatulées, jamais mucronées, quelquefois émarginées au sommet, les suivantes peu nombreuses, oblongues, obtuses ou lancéolées, sessiles, demi-embrassantes ; involucre hérissé, laineux, à folioles purpurines ; capitule toujours solitaire, terminal ; ligules étalées, blanches ou roses. </t>
  </si>
  <si>
    <t>Erigeron uniflorus L. subsp. uniflorus</t>
  </si>
  <si>
    <t>Erinus alpinus L.</t>
  </si>
  <si>
    <t>Mandeline des Alpes</t>
  </si>
  <si>
    <t>Plante vivace de 5-15 cm, gazonnante, à tiges nombreuses, diffuses ou ascendantes, simples, velues-hérissées ; feuilles inférieurs rapprochées en rosettes, les caulinaires alternes, toutes atténuées en pétiole, lancéolées-spatulées ou obovales, crénelées ou dentées-incisées, vertes, glabres ou peu poilues ; fleurs purpurines, petites, élégantes, en grappes corymbiformes terminales à la fin allongées ; calice velu, à 5 lobes profonds, linéaires-spatulés ; corolle de 5-8 mm, tubuleuse en coupe, à tube grêle égalant le calice, à limbe oblique, presque plan, à 5 lobes peu inégaux, échancrés ; 4 étamines didynames ; anthères à 1 loge ; style court, à stigmate bilobé ; capsule ovoïde, plus courte que le calice, à 2 loges polyspermes.</t>
  </si>
  <si>
    <t>Eriobotrya japonica (Thunb.) Lindl.</t>
  </si>
  <si>
    <t>Eriobotrie du Japon</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</si>
  <si>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</si>
  <si>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</si>
  <si>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</si>
  <si>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</si>
  <si>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</si>
  <si>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</si>
  <si>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scheuchzeri Hoppe</t>
  </si>
  <si>
    <t>Linaigrette de Scheuchzer</t>
  </si>
  <si>
    <t>Plante vivace de 10 à 40 cm, glabre, à souche longuement rampante-stolonifère ; tiges éparses, un peu épaisses, arrondies, lisses, munies de gaines un peu renflées ; feuilles radicales peu nombreuses, linéaires en alène, canaliculées, lisses ; épillet solitaire, dressé, assez gros, subglobuleux, à écailles noirâtres bordées de blanc, acuminées ; soies très nombreuses, non crépues, longues de 15 à 25 mm, formant une houppe soyeuse très dense ; akène brun, obovale mucronulé, à angles peu saillants.</t>
  </si>
  <si>
    <t>Eritrichium nanum (L.) Schrad. ex Gaudin</t>
  </si>
  <si>
    <t>Eritriche nain</t>
  </si>
  <si>
    <t xml:space="preserve">Plante vivace naine de 2-8 cm, toute hérissée de longs poils soyeux, à souche ligneuse très rameuse, formant de larges gazons compacts ; feuilles petites, oblongues-lancéolées, les inférieures en rosettes serrées entourées des anciennes ; fleurs d'un beau bleu, assez grandes, en grappes feuillées courtes pauciflores ; calice très velu, à 5 lobes linéaires très profonds ; corolle de 6-8 mm, en soucoupe, à tube égalant le calice, à gorge resserrée par 5 petites écailles obtuses, à limbe plan plus long que le tube et à 5 lobes obtus ; étamines incluses ; 4 carpelles triquètres, à face externe plane et lisse, à angles latéraux ailés, fixés à l'axe central par un ombilic situé à la base du bord interne. </t>
  </si>
  <si>
    <t>Erodium acaule (L.) Bech. &amp; Thell.</t>
  </si>
  <si>
    <t>GERANIACEAE</t>
  </si>
  <si>
    <t>Erodium sans tige</t>
  </si>
  <si>
    <t>Plante vivace, plus ou moins poilue, acaule, de 10-30 cm ; souche courte, épaisse, non écailleuse ; feuilles toutes radicales, longues, pennatiséquées, à segments écartés, larges, ovales, incisés-pennatifides ; fleurs rouges, assez grandes, 4-8 en ombelles sur des pédoncules radicaux ordinairement plus courts que les feuilles ; bractéoles ovales-acuminées ; sépales brièvement mucronés ; pétales assez grands, contigus, ovales-arrondis, égaux ou presque égaux, 1-2 fois plus longs que le calice ; bec de 4 cm environ ; arêtes à 7 8 tours de spire.</t>
  </si>
  <si>
    <t>Erodium alnifolium Guss.</t>
  </si>
  <si>
    <t>Bec-de-grue à feuilles d'Aulne</t>
  </si>
  <si>
    <t>Erodium botrys (Cav.) Bertol.</t>
  </si>
  <si>
    <t>Erodium botrys</t>
  </si>
  <si>
    <t xml:space="preserve">Plante annuelle, pubescente-glanduleuse ; tiges de 10-40 cm, robustes, très renflées aux noeuds ; feuilles ovales ou oblongues, les radicales incisées-pennatifides, les caulinaires bipennatifides, à lobes incisés-dentés ; fleurs d'un lilas purpurin, grandes, veinées, 1-4 sur des pédoncules ordinairement plus longs que la feuille ; pédicelles 1-3 fois plus longs que le calice ; bractéoles petites, ovales-aiguës ; sépales mucronés, à 3 nervures faibles ; pétales oblongs, égaux, plus longs que le calice ; valves du fruit marquées de 2-4 plis concentriques ; bec long de 8-10 cm ; arêtes à 6-7 tours de spire. </t>
  </si>
  <si>
    <t>Erodium chium (L.) Willd.</t>
  </si>
  <si>
    <t>Bec-de-grue de Chios</t>
  </si>
  <si>
    <t xml:space="preserve">Plante annuelle ou bisannuelle, pubescente ; feuilles ovales, tronquées ou en coeur à la base, à 3-5 divisions ovales, incisées-crénelées, la moyenne plus grande ; fleurs d'un rose lilacé, assez grandes, 3-8 en ombelles sur des pédoncules plus longs que la feuille ; pédicelles 3-5 fois plus longs que le calice ; bractéoles ovales-aiguës ; sépales mucronés, à 3-5 nervures ; pétales obovales, contigus, plus longs que le calice ; bec long de 3-4 cm, grêle ; arêtes à 6-7 tours de spire. </t>
  </si>
  <si>
    <t>Erodium ciconium (L.) L'Hér.</t>
  </si>
  <si>
    <t>Erodium Bec-de-cigogne</t>
  </si>
  <si>
    <t>Plante annuelle, pubescente-glanduleuse, caulescente, de 10-60 cm ; feuilles ovales ou oblongues, pennatiséquées, à segments obtus, pennatifides, les supérieurs décurrents sur le pétiole; fleurs d'un bleu clair, veinées, 2-7 sur des pédoncules axillaires plus longs que la feuille ; pédicelles 1-2 fois plus longs que le calice ; bractéoles petites, ovales-acuminées, non soudées ; sépales aristés, à 3-5 nervures saillantes ; pétales dépassant à peine le calice, inégaux, les 2 plus grands échancrés ; valves du fruit sans pli concentrique ; bec long de 6-8 cm ; arêtes à 6-8 tours de spire.</t>
  </si>
  <si>
    <t>Erodium cicutarium (L.) L'Hér.</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</si>
  <si>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</si>
  <si>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</si>
  <si>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</si>
  <si>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</si>
  <si>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(L.) L'Hér. subsp. cicutarium var. cicutarium</t>
  </si>
  <si>
    <t>Erodium laciniatum (Cav.) Willd.</t>
  </si>
  <si>
    <t>Erodium lacinié</t>
  </si>
  <si>
    <t>Plante annuelle, brièvement poilue, à racine pivotante ; tiges de 10-30 cm, couchées ou ascendantes ; feuilles ovales, pennatifides ou presque pennatipartites, à divisions nombreuses, étroites, bordées de dents aiguës ; fleurs purpurines, petites, 3-8 en ombelles sur des pédoncules plus longs que la feuille ; bractéoles grandes, ovales-obtuses ; sépales mucronés, à nervures saillantes ; pétales oblongs, un peu plus longs que le calice ; valves du fruit sans pli concentrique ; bec long de 4-6 cm ; arêtes a 7-8 tours de spire.</t>
  </si>
  <si>
    <t>Erodium malacoides (L.) L'Hér.</t>
  </si>
  <si>
    <t>Erodium à feuilles de mauve</t>
  </si>
  <si>
    <t xml:space="preserve">Plante annuelle, pubescente-glanduleuse, à racine pivotante ; tiges de 10-40 cm, couchées ou ascendantes ; feuilles ovales, obtuses, un peu en coeur à la base, toutes crénelées ou superficiellement lobées, ou les inférieures subtrilobées ; fleurs lilacées, 3-8 en ombelles sur des pédoncules plus longs que la feuille ; pédicelles 2-4 fois plus longs que le calice ; bractéoles largement ovales-obtuses ; sépales mucronés, à 3-5 nervures ; pétales obovales, non contigus, dépassant peu le calice ; filets des étamines glabres ; bec du fruit long de 2-3 cm, grêle ; arêtes à 4-5 tours de spire. </t>
  </si>
  <si>
    <t>Erodium maritimum (L.) L'Hér.</t>
  </si>
  <si>
    <t>Bec de grue maritime</t>
  </si>
  <si>
    <t>Plante annuelle, velue-hérissée, à racine pivotante ; tiges de 4-20 cm, couchées ou dressées ; feuilles ovales, obtuses, en coeur à la base, irrégulièrement incisées-crénelées ; fleurs blanches ou rosées, petites, 1-2 sur des pédoncules égalant environ la feuille ; pédicelles la moitié ou 1 fois plus longs que le calice ; bractéoles. ovales-aiguës ; sépales brièvement mucronés, à 3 nervures faibles ; pétales oblongs, égalant le calice, souvent nuls ; filets des étamines glabres ; bec du fruit court, de 1 cm environ ; arêtes à 3-4 tours de spire.</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</si>
  <si>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</si>
  <si>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</si>
  <si>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</si>
  <si>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Erodium rodiei (Braun-Blanq.) Poirion</t>
  </si>
  <si>
    <t>Erodium de Rodié</t>
  </si>
  <si>
    <t>Eruca sativa Mill.</t>
  </si>
  <si>
    <t>Roquette</t>
  </si>
  <si>
    <t xml:space="preserve">Plante annuelle, hérissée à la base ; tige de 20-60 cm, dressée ; feuilles épaisses, lyrées-pennatifides, à lobes incisés-dentés ; fleurs blanchâtres ou jaunâtres, veinées de violet, grandes ; sépales dressés, les latéraux un peu bossus, plus longs que le pédicelle ; stigmate fendu en 2 lobes connivents ; grappe fructifère longue, à pédicelles courts et épais ; siliques dressées, courtes, subcylindriques ; valves convexes, à 1 nervure ; bec comprimé en sabre, égalant la moitié des valves ; graines globuleuses, lisses, sur 2 rangs.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</si>
  <si>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</si>
  <si>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</si>
  <si>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</si>
  <si>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</si>
  <si>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</si>
  <si>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</si>
  <si>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Erucastrum nasturtiifolium (Poir.) O.E.Schulz subsp. nasturtiifolium</t>
  </si>
  <si>
    <t>Fausse roquette à feuilles de cresson</t>
  </si>
  <si>
    <t>Ervilia articulata (Hornem.) H.Schaefer, Coulot &amp; Rabaute</t>
  </si>
  <si>
    <t>Jarosse d'Auvergne</t>
  </si>
  <si>
    <t xml:space="preserve">Plante annuelle de 20-60 cm, glabre, grêle, un peu grimpante ; feuilles à 5-7 paires de folioles tronquées ou échancrées ; vrilles rameuses ; stipules inégales, l'une entière et sessile, l'autre découpée et pétiolulée ; fleurs d'un blanc bleuâtre au sommet taché de noir, de 10-12 mm, solitaires sur des pédoncules aristés plus courts que la feuille ; calice à dents presque égales, dressées, plus longues que le tube ; corolle 2 fois plus longue que le calice ; gousse de 25-35 mm sur 8-10, glabre, terminée en bec, à pied plus court que le tube du calice, à 2-4 graines.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</si>
  <si>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</si>
  <si>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</si>
  <si>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</si>
  <si>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Ervilia loiseleurii (M.Bieb.) H.Schaefer, Coulot &amp; Rabaute</t>
  </si>
  <si>
    <t>Vesce de Loiseleur</t>
  </si>
  <si>
    <t>Ervilia sativa Link</t>
  </si>
  <si>
    <t>Ervilier</t>
  </si>
  <si>
    <t>Plante annuelle de 20-40 cm, glabrescente, dressée, non grimpante, très feuillée ; feuilles terminées par un mucron, à 8-12 paires de folioles linéaires ; stipules découpées ; fleurs blanchâtres veinées de violet, de 7-8 mm, 1-4 sur des pédoncules aristés bien plus courts que la feuille ; calice à dents presque égales, plus longues que le tube ; corolle dépassant à peine le calice ; gousses de 16-20 mm sur 5, fortement bosselées noueuses, à bec court, glabres, jaunâtres, à 3-4 graines subglobuleuses.</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</si>
  <si>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</si>
  <si>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</si>
  <si>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</si>
  <si>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pubescens DC.</t>
  </si>
  <si>
    <t>Vesce pubescente</t>
  </si>
  <si>
    <t xml:space="preserve">Plante annuelle de 20-50 cm, pubescente ; folioles assez larges, ovales ou oblongues, obtuses ; stipules linéaires entières ; fleurs pâles, petites, 2-5 sur des pédoncules capillaires, non aristés, égalant ou dépassant peu la feuille ; calice à dents inégales, plus longues que le tube ; gousses de 14-16 mm sur 3-4, linéaires-subcylindriques, presque toujours pubescentes et à 5-6 graines ; hile très court, largement ovale, égalant le 10e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</si>
  <si>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</si>
  <si>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</si>
  <si>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</si>
  <si>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alpinum L.</t>
  </si>
  <si>
    <t>Reine des Alpes</t>
  </si>
  <si>
    <t>Plante vivace de 30 à 60 cm, bleuâtre, à souche épaisse. Tige dressée, simple ou un peu rameuse au sommet. Feuilles intérieures ovales en coeur et comme hastées, obtuses peu coriaces, dentées-épineuses, les supérieures palmatifides, incisées-dentées. Fleurs blanches bleutées, en 1 à 3 têtes terminales, oblongues ou cylindriques, longuement pédonculées. Involucre bleuâtre, à 10 à 20 folioles presque molles, étalées-dressées, faiblement nervées, étroites longuement pectinées-épineuses. Paillettes du réceptacle bien plus courtes que l'involucre, les extérieures bi-trifides. Calice fructifère à dents dressées. Fruit obovale, muni de quelques écailles obtuses.</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</si>
  <si>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</si>
  <si>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</si>
  <si>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</si>
  <si>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Eryngium maritimum L.</t>
  </si>
  <si>
    <t>Panicaut des dunes</t>
  </si>
  <si>
    <t xml:space="preserve">Plante vivace de 30-60 cm, d'un glauque bleuâtre, très épineuse, à souche émettant des stolons souterrains ; tige dressée, rameuse ; feuilles coriaces, orbiculaires en rein, palmatilobées, à lobes étalés, anguleux, dentés-épineux, les caulinaires moyennes à gaine non épineuse ; fleurs bleuâtres, en grosses têtes subglobuleuses, pédonculées ; involucre bleuâtre, à 4-6 folioles étalées, larges, ovales ou rhomboïdales, coriaces, incisées-épineuses ; paillettes extérieures à 3 épines divergentes ; calice fructifère à dents étalées en étoile ; fruit obovale, muni d'écailles acuminées. </t>
  </si>
  <si>
    <t>Eryngium spinalba Vill.</t>
  </si>
  <si>
    <t>Panicaut blanc des Alpes</t>
  </si>
  <si>
    <t xml:space="preserve">Plante vivace de 20-40 cm, blanchâtre, très épineuse, à souche épaisse ; tige robuste, dressée, très rameuse dès la base ; feuilles très coriaces, fortement nervées, suborbiculaires-palmartipatites, à segments profondément divisés en lobes étalés dentés-épineux ; fleurs blanches, en têtes ovales pédonculées ; involucre d'un blanc argenté, à 10-20 folioles dressées, lancéolées-linéaires, pennatifïdes-épineuses, très coriaces, fortement nervées ; paillettes entières, les extérieures trifides ; calice fructifère à dents dressées ; fruit ovoïde, couvert d'écailles lancéolées-aiguës. </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</si>
  <si>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</si>
  <si>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</si>
  <si>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</si>
  <si>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Erysimum jugicola Jord.</t>
  </si>
  <si>
    <t>Vélar nain</t>
  </si>
  <si>
    <t>Plante vivace, à souche épaisse, émettant des rejets stériles ; tiges basses de 5-15 cm, simples, anguleuses ; feuilles presque toutes radicales, nombreuses, lancéolées-linéaires, à poils en navette, les caulinaires 3-5, très entières ; fleurs d'un jaune soufre, assez grandes, peu odorantes ; sépales latéraux nettement bossus à la base, 3-4 fois plus longs que le pédicelle ; grappe fructifère courte, étroite, à pédicelles étalés ; siliques dressées, parallèles à l'axe, atténuées en bec court ; graines un peu bordées au sommet.</t>
  </si>
  <si>
    <t>Erysimum montosicola Jord.</t>
  </si>
  <si>
    <t>Vélar du mont Saint-Nicolas</t>
  </si>
  <si>
    <t>Erysimum nevadense Reut.</t>
  </si>
  <si>
    <t>Velar du Nevada</t>
  </si>
  <si>
    <t>Erysimum nevadense subsp. collisparsum (Jord.) P.W.Ball</t>
  </si>
  <si>
    <t>Vélar provençal</t>
  </si>
  <si>
    <t>Erysimum ochroleucum (Schleich.) DC.</t>
  </si>
  <si>
    <t>Vélar prostré</t>
  </si>
  <si>
    <t>Plante vivace, verte, à souche épaisse, émettant des rameaux grêles, couchés-ascendants ; tiges de 10-30 cm, anguleuses ; feuilles oblongues ou linéaires-lancéolées, entières ou peu dentées, à poils en navette, les caulinaires assez nombreuses ; fleurs d'un jaune pâle, grandes, odorantes ; sépales latéraux bossus à la base, 1-3 fois plus longs que le pédicelle ; grappe fructifère courte, à pédicelles étalés-dressés ; siliques étalées-dressées, épaisses, bosselées, à bec long ; graines grosses, ailées au sommet.</t>
  </si>
  <si>
    <t>Erysimum rhaeticum (Schleich. ex Hornem.) DC.</t>
  </si>
  <si>
    <t>Vélar des Alpes Rhétiques</t>
  </si>
  <si>
    <t xml:space="preserve">Plante vivace, d'un vert grisâtre, à souche émettant des rameaux dressés ; tiges de 20-60 cm, anguleuses ; feuilles linéaires ou linéaires-lancéolées, entières ou sinuées-dentées, les caulinaires nombreuses, souvent munies de ramuscules à leur aisselle ; fleurs d'un jaune clair, médiocres ; sépales 1-2 fois plus longs que le pédicelle ; grappe fructifère raide, peu fournie, à pédicelles et siliques étalés-dressés ; siliques grêles, non bosselées ; graines petites, ailées au sommet. </t>
  </si>
  <si>
    <t>Erysimum virgatum Roth</t>
  </si>
  <si>
    <t>Vélar à feuilles d'épervière</t>
  </si>
  <si>
    <t>Plante bisannuelle, sans rejets stériles ; tige de 40 cm à 1 mètre, dressée, raide, anguleuse, simple ou rameuse ; feuilles oblongues-lancéolées, entières ou denticulées, à poils trifides ; fleurs d'un jaune vif ou pâle, assez grandes ; sépales latéraux un peu bossus à la base, de moitié plus longs que le pédicelle épais ; pétales étalés ; stigmate émarginé ; grappe fructifère assez dense ; graines ailées au sommet.</t>
  </si>
  <si>
    <t>Erythranthe guttata (Fisch. ex DC.) G.L.Nesom</t>
  </si>
  <si>
    <t>Mimule tacheté</t>
  </si>
  <si>
    <t>Plante vivace de 20-50 cm, glabre ou pubérulente-visqueuse dans le haut ; tiges épaisses, creuses, dressées, simples, glabrescentes ; feuilles inférieurs longuement pétiolées, les supérieurs sessiles et embrassantes en coeur, toutes ovales ou suborbiculaires, inégalement dentées, fortement nervées ; fleurs jaunes tachées de pourpre brun, grandes, rapprochées au sommet de la tige en grappe lâche ; pédoncules dressés, à la fin arqués, pubescents, dépassant longuement les feuilles ; calice fructifère renflé, ovale, pubérulent, à lobes ovales-triangulaires, 3-4 fois plus courts que le tube ; corolle longue d'environ 3 cm, à tube dépassant de moitié le calice ; capsule glabre, ridée, obovale, obtuse.</t>
  </si>
  <si>
    <t>Erythronium dens-canis L.</t>
  </si>
  <si>
    <t>LILIACEAE</t>
  </si>
  <si>
    <t>Erythrone dent-de-chien</t>
  </si>
  <si>
    <t>Plante vivace de 10 à 30 cm, glabre, à bulbe blanc, oblong, en forme de dent canine ; tiges florifères à 2 feuilles opposées, elliptiques-lancéolées, étalées ; feuilles primordiales ovales en coeur, toutes les feuilles pétiolées, glauques, fortement tachées de brun rougeâtre ; fleur grande, rose tachée de blanc et de jaune à la base, solitaire, penchée ; périanthe marcescent, à 6 divisions libres, lancéolées, conniventes à la base, puis réfractées en arrière, les 3 intérieures ayant à la base 2 callosités ; six étamines, plus courtes que le périanthe, à filets en fuseau ; anthères bleues, dressées, fixées par la base creuse ; style filiforme, à stigmate trifide ; capsule réfléchie, subglobuleuse-trigone ; graines ovoïdes, renflées, arillées.</t>
  </si>
  <si>
    <t>Escallonia rubra (Ruiz &amp; Pav.) Pers.</t>
  </si>
  <si>
    <t>ESCALLONIACEAE</t>
  </si>
  <si>
    <t>Escallonia</t>
  </si>
  <si>
    <t>Eschscholzia californica Cham.</t>
  </si>
  <si>
    <t>Pavot de Californie</t>
  </si>
  <si>
    <t>Eucalyptus camaldulensis Dehnh.</t>
  </si>
  <si>
    <t>MYRTACEAE</t>
  </si>
  <si>
    <t>Gommier des rivières</t>
  </si>
  <si>
    <t>Eucalyptus globulus Labill.</t>
  </si>
  <si>
    <t>Gommier bleu</t>
  </si>
  <si>
    <t>Eucalyptus gunnii Hook.f.</t>
  </si>
  <si>
    <t>Gommier à cidre</t>
  </si>
  <si>
    <t>Eucalyptus robusta Sm.</t>
  </si>
  <si>
    <t>Eucalyptus des marais</t>
  </si>
  <si>
    <t>Eudianthe laeta (Aiton) Willk.</t>
  </si>
  <si>
    <t>Silène vert tendre</t>
  </si>
  <si>
    <t xml:space="preserve">Plante annuelle, glabre, à racine pivotante ; tige de 20-30 cm, grêle ; feuilles inférieures lancéolées-spatulées, les supérieures lancéolées-linéaires ; fleurs roses, petites, longuement pédonculées, solitaires ou en cyme dichotome très lâche ; calice court, oblong et renflé, ombiliqué, non contracté au sommet, à dents lancéolées-aiguës ; pétales bifides, couronnés d'écailles linéaires-aiguës, à onglet non auriculé ; capsule ovoïde, 3-5 fois plus longue que le carpophore glabre, à 10 dents ; graines convexes.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</si>
  <si>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</si>
  <si>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</si>
  <si>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</si>
  <si>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</si>
  <si>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japonicus L.f.</t>
  </si>
  <si>
    <t>Fusain du Japon</t>
  </si>
  <si>
    <t>Euonymus latifolius (L.) Mill.</t>
  </si>
  <si>
    <t>Fusain à larges feuilles</t>
  </si>
  <si>
    <t xml:space="preserve">Jeunes rameaux arrondis, bruns ou un peu verdâtres ; feuilles grandes, de 7-15 cm de long, ovales-oblongues ; fleurs d'un pourpre pâle, 5-10 en cymes 2-3 fois dichotomes, à pédoncules grêles, longs, penchés à la maturité ; calice à 5 lobes, rarement à 4 ; 5-4 pétales ovales-arrondis ou suborbiculaires, très étalés, 1-2 fois plus longs que le calice; 5-4 étamines, plus courtes que les sépales ; style très court, à stigmate en tête ; capsule pendante, grosse, subglobuleuse, déprimée, à 5 (rarement 4) lobes, très comprimés et tranchants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</si>
  <si>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</si>
  <si>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</si>
  <si>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</si>
  <si>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</si>
  <si>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</si>
  <si>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</si>
  <si>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</si>
  <si>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</si>
  <si>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</si>
  <si>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</si>
  <si>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biumbellata Poir.</t>
  </si>
  <si>
    <t>Euphorbe à double ombelle</t>
  </si>
  <si>
    <t xml:space="preserve">Plante vivace de 35-80 cm, glabre, à souche épaisse ; tiges herbacées, dressées, raides, terminées par 2 ou 3 ombelles séparées par un espace nu ; feuilles éparses, linéaires oblongues, mucronées, nervées, les supérieures élargies à la base ; ombelles à rayons nombreux et bifurqués ; bractées demi-orbiculaires, obtuses ; glandes à cornes longues et en massue au sommet ; capsule de 3-4 mm, trigone, glabre, finement granulée ; graines ovoïdes-cylindriques, grisâtres, réticulées-rugueuses, caronculées. </t>
  </si>
  <si>
    <t>Euphorbia canuti Parl.</t>
  </si>
  <si>
    <t>Euphorbe de Canut</t>
  </si>
  <si>
    <t>Euphorbia chamaesyce L.</t>
  </si>
  <si>
    <t>Euphorbe petit-figuier</t>
  </si>
  <si>
    <t xml:space="preserve">Plante annuelle de 5-20 cm, glabre ou poilue, à racine grêle pivotante ; tiges couchées-étalées en cercle, filiformes, rameuses ; feuilles petites, opposées, pétiolulées, suborbiculaires à base oblique, obtuses ou tronquées, un peu crénelées, munies de stipules sétacées ; fleurs petites, axillaires, solitaires ; glandes obtusément trilobées ; capsule petite (à peine 2 mm), trigone, glabre ou poilue, à coques carénées, lisses ; graines minuscules, ovoïdes-tétragones, blanchâtres, irrégulières, réticulées-rugueuses, sans caroncule. </t>
  </si>
  <si>
    <t>Euphorbia chamaesyce L. subsp. chamaesyce</t>
  </si>
  <si>
    <t>Monnoyère</t>
  </si>
  <si>
    <t>Euphorbia characias L.</t>
  </si>
  <si>
    <t>Euphorbe charachias</t>
  </si>
  <si>
    <t>Plante vivace de 30-80 cm, velue, à souche épaisse ; tiges ligneuses et nues dans le bas, très robustes, dressées, portant sous l'ombelle de nombreux minuscules florifères courts ; feuilles très rapprochées, oblongues ou lancéolées en coin, entières, coriaces, persistantes ; ombelle à rayons nombreux et courts ; bractées soudées jusqu'au milieu en un disque orbiculaire concave ; glandes brun rougeâtre, tronquées-émarginées à cornes courtes et épaisses ; capsule de 3-6 mm, très velue, à coques non sillonnées; graines oblongues, grises, lisses, caronculées.</t>
  </si>
  <si>
    <t>Euphorbia characias L. subsp. characias</t>
  </si>
  <si>
    <t>Euphorbe des vallons</t>
  </si>
  <si>
    <t>Euphorbia characias subsp. veneta (Willd.) Litard.</t>
  </si>
  <si>
    <t>Euphorbe de Vénétie</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</si>
  <si>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</si>
  <si>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</si>
  <si>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</si>
  <si>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dendroides L.</t>
  </si>
  <si>
    <t>Euphorbe arborescente</t>
  </si>
  <si>
    <t xml:space="preserve">Sous-arbrisseau égalant souvent ou dépassant 1 mètre, glabre, à rameaux écartés, épais, rougeâtres, dichotomes, nus dans le bas ; feuilles rapprochées, vertes, éparses, oblongues-lancéolées, entières ; ombelle à 5-8 rayons bifurqués ; bractées libres, rhomboïdales-suborbiculaires ; glandes jaunes, tronquées-émarginées, à angles obtus ; capsule de 5-6 mm, profondément trigone, glabre, non tuberculeuse ; graines ovoïdes, brun opaque, lisses, caronculées.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</si>
  <si>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</si>
  <si>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</si>
  <si>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</si>
  <si>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</si>
  <si>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</si>
  <si>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</si>
  <si>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</si>
  <si>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subsp. saratoi (Ardoino) P.Fourn.</t>
  </si>
  <si>
    <t>Euphorbe âcre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</si>
  <si>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</si>
  <si>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</si>
  <si>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</si>
  <si>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</si>
  <si>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</si>
  <si>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</si>
  <si>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</si>
  <si>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</si>
  <si>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</si>
  <si>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</si>
  <si>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</si>
  <si>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</si>
  <si>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</si>
  <si>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</si>
  <si>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</si>
  <si>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hirsuta L.</t>
  </si>
  <si>
    <t>Euphorbe hirsute</t>
  </si>
  <si>
    <t xml:space="preserve">Plante vivace de 20-80 cm, velue ou glabrescente, à souche peu épaisse ; tige assez robuste, dressée ou ascendante, simple ou portant quelques rameaux florifères ; feuilles molles, rapprochées, sessiles, oblongues-lancéolées, aiguës, finement dentées, les ombellaires ovales ; ombelle vert grisâtre, à 5 rayons ; bractées ovales-rhomboïdales, mucronées, denticulées ; glandes entières ; capsule de 3-4 mm, trigone à sillons profonds, velue ou glabrescente, brièvement tuberculeuse ; graines ovoïdes, brunes, finement ponctuées-granulées, luisantes, caronculées. </t>
  </si>
  <si>
    <t>Euphorbia humifusa Willd.</t>
  </si>
  <si>
    <t>Euphorbe couchée</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</si>
  <si>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</si>
  <si>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</si>
  <si>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</si>
  <si>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</si>
  <si>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</si>
  <si>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</si>
  <si>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</si>
  <si>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</si>
  <si>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</si>
  <si>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</si>
  <si>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</si>
  <si>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nicaeensis All.</t>
  </si>
  <si>
    <t>Euphorbe de Nice</t>
  </si>
  <si>
    <t>Plante vivace de 20-60 cm, glabre et glauque, à souche épaisse ; tiges sous-ligneuses et nues à la base, dressées, portant souvent des ramuscules florifères sous l'ombelle ; feuilles éparses, étalées-dressées ou réfléchies, coriaces, oblongues ou lancéolées, mucronées, entières ; ombelle à 5-15 rayons bifurqués ; bractées arrondies en coeur, mucronulées ; glandes en croissant, à cornes courtes et obtuses ; capsule de 3-4 mm ; subglobuleuse, glabre, à sillons superficiels, à coques légèrement ridées ; graines ovoïdes, grisâtres, lisses, caronculées.</t>
  </si>
  <si>
    <t>Euphorbia nutans Lag.</t>
  </si>
  <si>
    <t xml:space="preserve">Plante annuelle de 30-60 cm, un peu poilue, à racine pivotante ; tige dressée, rameuse-dichotome ; feuilles opposées, pétiolulées, ovales-oblongues à base arrondie ou en coeur, mutiques, finement dentées en scie, à 3 nervures, à stipules triangulaires ; fleurs en petites cymes munies à la base de 2 feuilles opposées ; glandes ovales-arrondies, entières ; capsule petite (2 mm), trigone, glabre, à coques obscurément carénées, lisses, . graines minuscules, brunâtres, ridées en travers, sans caroncule. </t>
  </si>
  <si>
    <t>Euphorbia paralias L.</t>
  </si>
  <si>
    <t>Euphorbe maritime</t>
  </si>
  <si>
    <t xml:space="preserve">Plante vivace de 30-60 cm, glabre et glauque, à racine longue et dure ; tiges ligneuses à la base, dressées, portant souvent des rameaux stériles ; feuilles dressées-imbriquées, très nombreuses, coriaces, oblongues-lancéolées, entières ; ombelle à 3-6 rayons épais, bifurqués ; bractées suborbiculaires en rein, épaisses, mucronulées ; glandes en croissant, à cornes courtes et divariquées ; capsule de 5-6 mm, trigone-déprimée, glabre, à sillons profonds, à coques granuleuses sur le dos ; graines ovoïdes, gris perle, lisses, à caroncule très petite. </t>
  </si>
  <si>
    <t>Euphorbia peplis L.</t>
  </si>
  <si>
    <t>Euphorbe péplis</t>
  </si>
  <si>
    <t xml:space="preserve">Plante annuelle de 5-20 cm, glabre et glauque, à longue racine pivotante ; tiges couchées-étalées en cercle, épaisses, rameuses-dichotomes, rougeâtres ; feuilles charnues, opposées, pétiolulées, ovales-oblongues à base très oblique et auriculée d'un côté, obtuses ou émarginées, entières, munies de stipules sétacées ; fleurs axillaires. solitaires ; glandes arrondies, entières ; capsule assez grosse (4-5 mm), trigone, glabre, à coques arrondies, lisses ; graines de 3 mm, ovoïdes-coniques, gris perle, lisses, sans caroncule.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</si>
  <si>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</si>
  <si>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</si>
  <si>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</si>
  <si>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pithyusa L.</t>
  </si>
  <si>
    <t>Euphorbe des Baléares</t>
  </si>
  <si>
    <t xml:space="preserve">Plante vivace de 20-60 cm, glabre et glauque, ligneuse et rameuse à la base ; tiges épaisses, dressées ou ascendantes ; feuilles très rapprochées ou imbriquées, les inférieures réfléchies, coriaces, linéaires ou lancéolées acuminées, cuspidées ; ombelle à 5-8 rayons courts et bifurqués ; bractées ovales-arrondies, mucronées ; glandes peu échancrées, à cornes courtes obtuses ; capsule de 2-3 mm, trigone, glabre et lisse, à coques arrondies sur le dos ; graines petites, ovoïdes-tétragones, finement rugueuses.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</si>
  <si>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</si>
  <si>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</si>
  <si>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</si>
  <si>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</si>
  <si>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</si>
  <si>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segetalis L.</t>
  </si>
  <si>
    <t>Euphorbe des moissons</t>
  </si>
  <si>
    <t xml:space="preserve">Plante annuelle ou pérennante de 20-40 cm, glabre et glauque, à racine pivotante ; tige dressée, herbacée, simple ou peu rameuse à la base ; feuilles éparses, réfléchies ou étalées, linaires ou linéaires-lancéolées, mucronées ; les ombellaires elliptiques ou ovales-rhomboïdales ; ombelle à 5-7 rayons dressés et 1-3 fois bifurqués ; bractées suborbiculaires en rein, mucronulées ; glandes en croissant, à cornes longues ; capsule de 3 mm, trigone, glabre, à coques arrondies et finement granuleuses sur le dos ; graines grises, ovoïdes, creusées de petites fossettes. </t>
  </si>
  <si>
    <t>Euphorbia segetalis L. subsp. segetalis</t>
  </si>
  <si>
    <t>Euphorbia seguieriana Neck.</t>
  </si>
  <si>
    <t>Euphorbe de Séguier</t>
  </si>
  <si>
    <t>Euphorbia seguieriana Neck. subsp. seguieriana var. seguieriana</t>
  </si>
  <si>
    <t xml:space="preserve">Plante vivace de 10-50 cm, glabre et glauque, à souche ligneuse ; tiges dures, dressées, portant souvent sous l'ombelle des ramuscules florifères ; feuilles épaisses, très rapprochées et dressées, linéaires ou lancéolées, atténuées-mucronées, très entières, les ombellaires oblongues ; ombelle jaune, à 6-1 ; rayons 1-3 fois bifurqués ; bractées ovales-triangulaires, mucronées ; glandes entières ; capsule de 2 mm, trigone à 3 sillons, glabre, lisse ou très finement chagrinée ; graines ovoïdes, gris perle, lisses, caronculées. </t>
  </si>
  <si>
    <t>Euphorbia serpens Kunth</t>
  </si>
  <si>
    <t>Euphorbe rampante</t>
  </si>
  <si>
    <t>Euphorbia serrata L.</t>
  </si>
  <si>
    <t>Euphorbe à feuilles dentées en scie</t>
  </si>
  <si>
    <t xml:space="preserve">Plante vivace de 20-60 cm, glabre et glauque, à souche épaisse ; tiges herbacées, dressées, portant souvent des rameaux stériles; feuilles éparses, dentées en scie, très inégales, lancéolées et ovales-lancéolées, les ombellaires largement ovales en coeur et acuminées ; ombelle à 3-4 rayons bifurqués ; bractées largement en coeur, dentées ; glandes à peine en croissant, à cornes obtuses très courtes ; capsule de 5 mm, ovale-trigone, à sillons ouverts, glabre et lisse ; graines cylindracées, tronquées, brunâtres, lisses. </t>
  </si>
  <si>
    <t>Euphorbia spinosa L.</t>
  </si>
  <si>
    <t>Euphorbe épineuse</t>
  </si>
  <si>
    <t xml:space="preserve">Sous-arbrisseau de 10-20 cm, glabre, dénudé inférieurement, très rameux en buisson, les anciens rameaux desséchés simulant de longues épines ; feuilles éparses, petites (1 cm environ de long), lancéolées ou lancéolées-linéaires, très entières, les ombellaires ovales ou oblongues ; ombelle jaune, à 1-3 rayons courts et unifIores ; bractées obovales ; glandes entières, . capsule d'environ 3 mm, globuleuse, glabre, à sillons peu profonds, couverte de tubercules cylindriques saillants, à graines ovoïdes, brunes, lisses, caronculées. </t>
  </si>
  <si>
    <t>Euphorbia sulcata Lens ex Loisel.</t>
  </si>
  <si>
    <t>Euphorbe à graines sillonnées</t>
  </si>
  <si>
    <t xml:space="preserve">Petite plante annuelle de 3-10 cm, glabre, à tiges dressées ou couchées-ascendantes ; feuilles très rapprochées ou imbriquées, petites, oblongues en coin, tronquées ou émarginées-mucronées, ou les supérieures obtuses ; ombelle petite, à 2-4 rayons courts ; bractées ovales-lancéolées aiguës ; glandes en croissant ; capsule à sillons très ouverts, à coques obtusément carénées et finement rugueuses sur le dos ; graines ovoïdes hexagonales, tronquées, blanchâtres, à 6 sillons longitudinaux profonds et continus, caronculées. </t>
  </si>
  <si>
    <t>Euphorbia taurinensis All.</t>
  </si>
  <si>
    <t>Euphorbe de Turin</t>
  </si>
  <si>
    <t xml:space="preserve">Plante annuelle de 10-30 cm, glabre et verte, à racine pivotante ; tige dressée, simple à la base ; feuilles éparses, les inférieures obovales en coin, émarginées, les supérieures linéaires-oblongues, non mucronées, uninervées, les ombellaires lancéolées ; ombelle grande, à 3-5 rayons allongés-divariqués, bifurqués ; bractées triangulaires aiguës, entières ; glandes en croissant, à cornes très courtes ; capsule de 3 mm, trigone, glabre, à coques arrondies et finement granuleuses sur le dos ; graines grises, ovoïdes-tronquées, creusées de petites fossettes, caronculées. </t>
  </si>
  <si>
    <t>Euphorbia terracina L.</t>
  </si>
  <si>
    <t>Euphorbe de Terracine</t>
  </si>
  <si>
    <t xml:space="preserve">Plante vivace de 10-50 cm, glabre, à souche épaisse ; tiges nombreuses, dressées ou couchées-diffuses, simples ou à quelques rameaux florifères sous l'ombelle ; feuilles nombreuses, ovales, oblongues on lancéolées-linéaires, mucronées, entières ou denticulées au sommet ; ombelle à 2-5 rayons plusieurs fois bifurqués ; bractées largement ovales-rhomboïdales, mucronées, denticulées ; glandes verdâtres, en croissant, à cornes sétacées très longues ; capsule de 3-4 mm, trigone, glabre et lisse ; graines ovoïdes-tronquées, blanchâtres, lisses, caronculées ; Espèce polymorphe. </t>
  </si>
  <si>
    <t>Euphorbia variabilis Ces.</t>
  </si>
  <si>
    <t>Euphorbe variable</t>
  </si>
  <si>
    <t xml:space="preserve">Plante vivace de 20-30 cm, glabre, à souche peu épaisse ; tiges grêles, mais raides, dressées ou ascendantes, écailleuses à la base, simples ou à quelques rameaux florifères sous l'ombelle ; feuilles éparses, obovales ou oblongues, entières, les ombellaires plus grandes ; ombelle à 3-5 rayons grêles, simples ou bifurqués ; bractées triangulaires en coeur, aussi larges que longues ; glandes rougeâtres, à cornes assez longues ; capsule de 3 mm, trigone, glabre et lisse ; graines ovoïdes, brunâtres, lisses. </t>
  </si>
  <si>
    <t>Euphorbia variabilis subsp. valliniana (Belli) Jauzein</t>
  </si>
  <si>
    <t>Euphorbe de Vallini</t>
  </si>
  <si>
    <t>Euphorbia x pseudovirgata (Schur) Soó</t>
  </si>
  <si>
    <t>Euphorbe</t>
  </si>
  <si>
    <t>Euphrasia alpina Lam.</t>
  </si>
  <si>
    <t>Euphraise des Alpes</t>
  </si>
  <si>
    <t>Plante annuelle de 5-20 cm, à tige dressée, raide, à rameaux étalés-dressés ; feuilles et bractées vertes ou rougeâtres, finement pubescentes, ovales ou oblongues en coin, les bractées à dents longuement aristées, les supérieurs formant pinceau au sommet de la, grappe peu allongée ; calice de 7-8 mm, peu accrescent, glabrescent, à lobes lancéolés égalant le tube ; corolle de 9-15 mm, accrescente, bleue ou blanchâtre, à lèvre inférieur tachée de jaune, plus longue et dirigée en avant ; capsule de 6-7 mm, plus courte que le calice, brièvement poilue.</t>
  </si>
  <si>
    <t>Euphrasia hirtella Jord. ex Reut.</t>
  </si>
  <si>
    <t>Euphraise un peu hérissée</t>
  </si>
  <si>
    <t>Plante annuelle de 5-20 cm, toute couverte de poils glanduleux longuement stipités ; tige dressée, raide, simple ou à rameaux étalés-ascendants ; feuilles et bractées d'un vert grisâtre, ovales ou suborbiculaires, à dents aiguës, non aristées ; grappe s'allongeant peu, restant épaisse et condensée au sommet; calice de 4-5 mm, non accrescent, poilu-glanduleux, à lobes ovales-aigus, presque égaux au tube ; corolle de 5-10 mm, non ou peu accrescente, à tube inclus ou à peine saillant, blanche striée de violet avec gorge jaunâtre, à lobes de la lèvre supérieur denticulés ; capsule de 4-5 mm, ne dépassant pas le calice, un peu poilue au sommet.</t>
  </si>
  <si>
    <t>Euphrasia minima Jacq. ex DC.</t>
  </si>
  <si>
    <t>Euphraise naine</t>
  </si>
  <si>
    <t>Plante annuelle de 2-25 cm, à tige grêle, simple ou peu rameuse, pubescente ; feuilles et bractées petites, plus ou moins poilues, ovales, à dents obtuses ou aiguës, non aristées ; grappe restant courte et compacte ; calice de 3-5 mm, non accrescent, glabrescent ou poilu, à dents acuminées égalant le tube ; corolle de 3-6 mm, jaune, rarement blanche ou violacée ; capsule de 4-5 mm, dépassant ordinairement le calice, glabrescente ou poilue, ciliée. Espèce polymorphe.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</si>
  <si>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</si>
  <si>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</si>
  <si>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</si>
  <si>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</si>
  <si>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</si>
  <si>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pectinata Ten.</t>
  </si>
  <si>
    <t>Euphraise pectinée</t>
  </si>
  <si>
    <t>Plante annuelle de 5-35 cm, à tige dressée, simple ou peu rameuse, brièvement pubescente ; feuilles et bractées vertes, glabres ou pubescentes, ovales ou en coin, les bractées imbriquées, à dents aristées ; calice à la fin long de 7-8 mm, accrescent, pubescent, à lobes lancéolés ; corolle de 7-10 mm, peu accrescente, d'un lilas pâle ou violacée, à lèvre inférieur déjetée en bas ; capsule de 6-7 mm, plus courte que le calice, poilue, ciliée de longs poils.</t>
  </si>
  <si>
    <t>Euphrasia picta Wimm.</t>
  </si>
  <si>
    <t>Euphraise peinte</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</si>
  <si>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</si>
  <si>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</si>
  <si>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</si>
  <si>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</si>
  <si>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</si>
  <si>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</si>
  <si>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</si>
  <si>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</si>
  <si>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</si>
  <si>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</si>
  <si>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</si>
  <si>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</si>
  <si>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Fagopyrum tataricum (L.) Gaertn.</t>
  </si>
  <si>
    <t>Sarrasin de Tartarie</t>
  </si>
  <si>
    <t>Plante annuelle de 30-80 cm, glabrescente, à tige dressée, rameuse ; feuilles sagittées en coeur, triangulaires-acuminées, palminervées ; gaines plus allongées, non ciliées ; fleurs d'un blanc verdâtre ou jaunâtre, petites (2 mm), en grappes axillaires et terminales assez longuement pédonculées formant une longue panicule ; fruits très saillants, trigones, rugueux, tuberculeux sur les faces munies d'un sillon, à angles sinués-dentés.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</si>
  <si>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</si>
  <si>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</si>
  <si>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</si>
  <si>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</si>
  <si>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</si>
  <si>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</si>
  <si>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baldschuanica (Regel) Holub</t>
  </si>
  <si>
    <t>Vrillée de Baldzhuan</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</si>
  <si>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</si>
  <si>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</si>
  <si>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</si>
  <si>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</si>
  <si>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</si>
  <si>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</si>
  <si>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Fatsia japonica (Thunb.) Decne. &amp; Planch.</t>
  </si>
  <si>
    <t>ARALIACEAE</t>
  </si>
  <si>
    <t>Aralie d'intérieur</t>
  </si>
  <si>
    <t>Fedia graciliflora Fisch. &amp; C.A.Mey.</t>
  </si>
  <si>
    <t>Corne-d'Abondance</t>
  </si>
  <si>
    <t>Ferula communis L.</t>
  </si>
  <si>
    <t>Pamelier</t>
  </si>
  <si>
    <t xml:space="preserve">Plante vivace de 1-2 mètres, robuste, glabre, à souche grosse ; tige très épaisse, creuse, finement striée, à rameaux supérieurs opposés ou verticillés ; feuilles molles, vertes sur les deux faces, décomposées en lanières très étroites, filiformes, allongées ; les inférieures à pétiole cylindrique, les supérieures à grande gaîne membraneuse ; ombelle centrale grande, à 20-40 rayons, les latérales longuement pédonculées, dépassant la centrale ; involucre et involucelle nuls ; styles réfléchis, plus longs que le stylopode ; fruit ovale ou elliptique, arrondi aux deux bouts, fauve à la maturité. </t>
  </si>
  <si>
    <t>Ferula communis L. subsp. communis</t>
  </si>
  <si>
    <t>Ferulago campestris (Besser) Grecescu</t>
  </si>
  <si>
    <t>Petite férule des champs</t>
  </si>
  <si>
    <t xml:space="preserve">Plante vivace de 30-60 cm, glabre et verte ; tige sillonnée-anguleuse, à rameaux supérieurs verticillés ; feuilles ovales dans leur pourtour, décomposées en lanières nombreuses, étroitement linéaires ; les inférieures à pétiole triangulaire, les supérieures sessiles sur une gaîne courte ; ombelle centrale à 5-10 rayons, les latérales dépassant peu la centrale ; involucre à folioles réfléchies, oblongues, bordées de blanc ; involucelle à folioles étalées, lancéolées ; styles étalés, égalant le stylopode ; fruit oblong, atténué à la base. </t>
  </si>
  <si>
    <t>Festuca acuminata Gaudin</t>
  </si>
  <si>
    <t>Fétuque bigarrée</t>
  </si>
  <si>
    <t>Festuca alpina Suter</t>
  </si>
  <si>
    <t>Fétuque des Alpes</t>
  </si>
  <si>
    <t xml:space="preserve">Plante vivace de 6-20 cm, glabre, à souche fibreuse ; tiges très fines, striées, lisses, à noeud unique placé près de la base ; rejets stériles à gaines tubuleuses entières ; feuilles vertes, molles, très fines, capillaires, un peu comprimées, lisses ; ligule très courte, biauriculée ; panicule d'un vert pâle ou légèrement violacé, courte (1-3 cm), oblongue, à rameaux solitaires, portant 1-4 épillets ; ceux-ci petites, elliptiques, à 3-4 fleurs espacées aristées ; glumes inégales, en alêne, égalant presque la glumelle contiguë ; glumelle étroitement scarieuse, sans nervures, à arête presque aussi longue qu'elle ; ovaire glabre. </t>
  </si>
  <si>
    <t>Festuca cinerea Vill.</t>
  </si>
  <si>
    <t>Fétuque cendrée</t>
  </si>
  <si>
    <t>Festuca flavescens Bellardi</t>
  </si>
  <si>
    <t>Fétuque jaunissante</t>
  </si>
  <si>
    <t xml:space="preserve">Plante vivace de 30-50 cm, glabre, à souche fibreuse ; tiges anguleuses et rudes au sommet ; feuilles d'un vert clair, toutes capillaires, molles, acuminées et rudes au sommet, les radicales égalant au moins la moitié de la tige, les caulinaires à ligule saillante (1-2 mm), subobtuse, glabre ; panicule d'un vert jaunâtre, oblongue, à rameaux solitaires ou géminés ; épillets de 8-10 mm lancéolés, à 4-6 fleurs mutiques ; glumes inégales, la supérieure égalant les 3/4 de la glumelle contiguë ; glumelles inégales, l'inférieure plus longue, largement scarieuse, mutique ou mucronée, faiblement nervée ; ovaire velu au sommet. </t>
  </si>
  <si>
    <t>Festuca halleri All.</t>
  </si>
  <si>
    <t>Fétuque de Haller</t>
  </si>
  <si>
    <t xml:space="preserve">Plante vivace de 6-20 cm, glabre, à souche fibreuse ; tiges filiformes, anguleuses au sommet, lisses ; rejets stériles sortant des gaines inférieures, à gaines tubuleuses entières ; feuilles vertes, courtes, capillaires, anguleuses, lisses ; ligule très courte, biauriculée ; panicule violacée ou verdâtre, courte (1 1/2 à 3 cm) ovoïde oblongue, dense, à rameaux solitaires, souvent simples, plus courts que les épillets ; ceux-ci ovales, à 4-5 fleurs aristées ; glumes très inégales, acuminées-mucronées ; glumelle étroitement scarieuse, à 5 nervures saillantes, à arête aussi longue qu'elle ; ovaire glabre. </t>
  </si>
  <si>
    <t>Festuca halleri All. subsp. halleri</t>
  </si>
  <si>
    <t>Festuca heteromalla Pourr.</t>
  </si>
  <si>
    <t>Fétuque à feuilles plates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</si>
  <si>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</si>
  <si>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</si>
  <si>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</si>
  <si>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laevigata Gaudin</t>
  </si>
  <si>
    <t>Fétuque lisse</t>
  </si>
  <si>
    <t>Festuca laevigata Gaudin subsp. laevigata</t>
  </si>
  <si>
    <t>Festuca marginata (Hack.) K.Richt.</t>
  </si>
  <si>
    <t>Fétuque marginée</t>
  </si>
  <si>
    <t>Festuca marginata (Hack.) K.Richt. subsp. marginata</t>
  </si>
  <si>
    <t>Fétuque de Timbal-Lagrave</t>
  </si>
  <si>
    <t>Festuca marginata subsp. laevis (Hack.) Jauzein &amp; J.M.Tison</t>
  </si>
  <si>
    <t>Fétuque circumméditerranéenne</t>
  </si>
  <si>
    <t>Festuca melanopsis Foggi, Gr.Rossi &amp; M.A.Signorini</t>
  </si>
  <si>
    <t>Festuca nigrescens Lam.</t>
  </si>
  <si>
    <t>Fétuque noirâtre</t>
  </si>
  <si>
    <t>Festuca occitanica (Litard.) Auquier &amp; Kerguélen</t>
  </si>
  <si>
    <t>Fétuque d'Occitanie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</si>
  <si>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</si>
  <si>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</si>
  <si>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</si>
  <si>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</si>
  <si>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</si>
  <si>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plonkae Foggi &amp; Signorini</t>
  </si>
  <si>
    <t>Fétuque</t>
  </si>
  <si>
    <t>Festuca pumila Chaix</t>
  </si>
  <si>
    <t>Fétuque naine</t>
  </si>
  <si>
    <t xml:space="preserve">Plante vivace de 10-30 cm, glabre, à souche fibreuse ; tiges filiformes, scabres dans le haut ; feuilles vertes, fines, sétacées, anguleuses, aiguës, scabres ou presque lisses, les radicales bien plus courtes que la tige, les caulinaires à ligule saillante (1-2 mm), tronquée ou échancrée ; panicule panachée de violet, rarement jaunâtre, ovale ou oblongue, à rameaux solitaires ou géminés ; épillets de 7-9 mm elliptiques-oblongs, à 3-5 fleurs un peu aristées longues de 4-5 mm ; glumes presque égales ; glumelle largement scarieuse, brusquement acuminée, mucronée ou aristée, à peine nervée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</si>
  <si>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</si>
  <si>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</si>
  <si>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</si>
  <si>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</si>
  <si>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</si>
  <si>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rubra subsp. juncea (Hack.) K.Richt.</t>
  </si>
  <si>
    <t>Fétuque à feuilles de Jonc</t>
  </si>
  <si>
    <t>Festuca scabriculmis (Hack.) K.Richt.</t>
  </si>
  <si>
    <t>Fétuque à tiges rudes</t>
  </si>
  <si>
    <t>Festuca trichophylla (Ducros ex Gaudin) K.Richt.</t>
  </si>
  <si>
    <t>Fétuque à feuilles capillaires</t>
  </si>
  <si>
    <t>Festuca trichophylla (Ducros ex Gaudin) K.Richt. subsp. trichophylla</t>
  </si>
  <si>
    <t>Festuca trichophylla subsp. asperifolia (St.-Yves) Al-Bermani</t>
  </si>
  <si>
    <t>Festuca valesiaca Schleich. ex Gaudin</t>
  </si>
  <si>
    <t>Fétuque du Valais</t>
  </si>
  <si>
    <t>Plante vivace de 20 à 70 cm de haut, glauque, glabre, à souche fibreuse. Tige sillonnée, anguleuse, rude au sommet. Gaine des rejets stériles fendue jusqu'à la base ou soudée dans le tiers inférieur. Feuilles enroulées, rêches, glauques, sillonnées de chaque côté à l'état sec. Panicule longue de 3 à 13 cm, pourvue de rameaux rêches. Épillet long de 5 à 10 mm. Glumelle (bractée) externe terminée par une arête atteignant au maximum la moitié de sa longueur.</t>
  </si>
  <si>
    <t>Festuca violacea Schleich. ex Gaudin</t>
  </si>
  <si>
    <t>Fétuque violette</t>
  </si>
  <si>
    <t xml:space="preserve">Plante vivace de 10-30 cm, glabre, à souche fibreuse ; tiges filiformes, anguleuses au sommet, lisses ; rejets stériles naissant en dehors des gaines inférieures, à gaines tubuleuses entières; feuilles vertes, courtes, capillaires, anguleuses, lisses ou un peu rudes ; ligule très courte, biauriculée ; panicule panachée de violet, longue de 2-5 cm, oblongue, à rameaux inférieurs géminés, plus longs que les épillets ; épillets elliptiques, à 3-4 fleurs aristées ; glumes inégales, acuminées ; glumelle étroitement scarieuse, à peine nervée, à arête égalant au plus sa moitié ; ovaire un peu poilu. </t>
  </si>
  <si>
    <t>Festuca violacea Schleich. ex Gaudin subsp. violacea</t>
  </si>
  <si>
    <t>Fibigia clypeata (L.) Medik.</t>
  </si>
  <si>
    <t>Fibigie</t>
  </si>
  <si>
    <t xml:space="preserve">Plante bisannuelle, toute couverte d'une pubescence blanchâtre et serrée ; tige de 30-60 cm, dressée, raide ; feuilles oblongues, entières ou sinuées-dentées, les inférieures atténuées en pétiole, les caulinaires sessiles ; fleurs jaunes, petites, sépales latéraux bossus à la base ; pétales entiers ; grappe fructifère longue, à pédicelles épais, 4-5 fois plus courts que les silicules ; silicules grandes, elliptiques, dressées ; valves planes, bordées d'une côte saillante ; style court ; graines 6-12 dans chaque loge, largement ailées. </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</si>
  <si>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</si>
  <si>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</si>
  <si>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</si>
  <si>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</si>
  <si>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</si>
  <si>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</si>
  <si>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</si>
  <si>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</si>
  <si>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</si>
  <si>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</si>
  <si>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</si>
  <si>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</si>
  <si>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</si>
  <si>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</si>
  <si>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</si>
  <si>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</si>
  <si>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</si>
  <si>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</si>
  <si>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</si>
  <si>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pygmaea L.</t>
  </si>
  <si>
    <t>Cotonière naine</t>
  </si>
  <si>
    <t xml:space="preserve">Plante annuelle à racine très grêle ; tige de 1-4 cm simple, quelquefois rameuse à la base ; feuilles blanches-tomenteuses sur les deux faces, sessiles, toutes oblongues-obovales, assez larges, arrondies ou subspatulées au sommet, extrêmement rapprochées, imbriquées ; involucre à folioles presque planes, lancéolées, fortement appliquées, longuement acuminées, velues sur le dos, jaunes, y compris la pointe ; akènes obovales très comprimés, pourvus de petites papilles plus abondantes sur les bords; glomérules très compacts terminant la tige, entourés de feuilles rayonnantes qui les débordent longuement. </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</si>
  <si>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</si>
  <si>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</si>
  <si>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</si>
  <si>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</si>
  <si>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</si>
  <si>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</si>
  <si>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</si>
  <si>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</si>
  <si>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</si>
  <si>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Fimbristylis bisumbellata (Forssk.) Bubani</t>
  </si>
  <si>
    <t>Fimbristylis à deux ombelles</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</si>
  <si>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</si>
  <si>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</si>
  <si>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</si>
  <si>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</si>
  <si>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</si>
  <si>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Foeniculum vulgare subsp. piperitum (Ucria) Bég.</t>
  </si>
  <si>
    <t>Fenouil poivré</t>
  </si>
  <si>
    <t xml:space="preserve">Plante vivace, moins élevée, à tiges relativement grêles ; feuilles moins grandes, les inférieures à lanières divariquées, courtes, en alêne, raides, un peu épaisses ; les supérieures à gaines courtes et larges, souvent dépourvues de limbe ; ombelles plus petites, brièvement pédonculées, à 5-10 rayons souvent assez courts, inégaux, plus minces ; fruit plus étroit, à saveur d'abord douceâtre, à la fin très piquante et très acre. </t>
  </si>
  <si>
    <t>Fourraea alpina (L.) Greuter &amp; Burdet</t>
  </si>
  <si>
    <t>Arabette à fleurs peu nombreuses</t>
  </si>
  <si>
    <t>Plante vivace, entièrement glabre et glauque ; tige de 50 cm à 1 mètre, dressée, raide, simple ; feuilles coriaces, lisses, entières, les radicales ovales, longuement pétiolées, les caulinaires lancéolées, dressées, embrassantes-auriculées ; fleurs blanches ou lavées de rose ; sépales égaux à la base ; grappe fructifère allongée, lâche, à rachis droit, à pédicelles longs et étalés ; siliques écartées de l'axe, redressées, comprimées-tétragones ; graines ovales, subaiguës, à bord obtus et concolore.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</si>
  <si>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</si>
  <si>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</si>
  <si>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</si>
  <si>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</si>
  <si>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</si>
  <si>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</si>
  <si>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</si>
  <si>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</si>
  <si>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</si>
  <si>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</si>
  <si>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Frankenia hirsuta L.</t>
  </si>
  <si>
    <t>FRANKENIACEAE</t>
  </si>
  <si>
    <t>Frankénie hirsute</t>
  </si>
  <si>
    <t xml:space="preserve">Plante vivace, à souche épaisse ; tiges dures, presque ligneuses, couchées ; feuilles linéaires ou lancéolées-linéaires, à bords enroulés, un peu charnues, ciliées à la base ; fleurs roses, blanchâtres ou violacées, assez petites, disposées en fascicules terminaux ; calice à 4-5 côtes ; pétales à limbe denticulé, égalant presque le calice. </t>
  </si>
  <si>
    <t>Frankenia laevis L.</t>
  </si>
  <si>
    <t>Frankénie lisse</t>
  </si>
  <si>
    <t>Frankenia pulverulenta L.</t>
  </si>
  <si>
    <t>Frankénie annuelle</t>
  </si>
  <si>
    <t xml:space="preserve">Plante annuelle, à racine grêle ; tiges très rameuses, étalées en cercle, pubérulentes ; feuilles obovales, planes, tronquées et souvent échancrées au sommet, contractées en pétiole brièvement cilié, glabres en dessus, pulvérulentes en dessous ; fleurs d'un violet pâle, petites, sessiles dans les dichotomies et terminales en cymes feuillées ; calice presque glabre, à 5 côtes ; pétales à limbe ordinairement émarginé, bien plus court que le calice. </t>
  </si>
  <si>
    <t>Fraxinus angustifolia Vahl</t>
  </si>
  <si>
    <t>OLEACEAE</t>
  </si>
  <si>
    <t>Frêne à feuilles aiguës</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</si>
  <si>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</si>
  <si>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</si>
  <si>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</si>
  <si>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</si>
  <si>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</si>
  <si>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</si>
  <si>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Fraxinus ornus L. subsp. ornus</t>
  </si>
  <si>
    <t>Freesia alba (G.L.Mey.) Grumbl.</t>
  </si>
  <si>
    <t>Fritillaria burnatii (Planch.) Backh.</t>
  </si>
  <si>
    <t>Fritillaire de Burnat</t>
  </si>
  <si>
    <t>Fritillaria involucrata All.</t>
  </si>
  <si>
    <t>Fritillaire à involucre</t>
  </si>
  <si>
    <t>Plante vivace de 20-40 cm, un peu glauque, à tige nue dans le tiers inférieur; feuilles 6-10, linéaires ou linéaires-lancéolées, étalées ou ascendantes, à paires écartées, toutes ou presque toutes opposées, les 3 supérieures verticillées et formant un involucre dressé ordinairement plus long que la fleur ; fleur assez grande, d'un brun pourpre vert ou jaunâtre, panachée en damier ; périanthe de 3-4 cm, en cloche, à divisions elliptiques-oblongues, obtuses ou à peine apiculées ; style fendu jusqu'au milieu, à stigmates étalés ; capsule obovale ou oblongue.</t>
  </si>
  <si>
    <t>Fritillaria moggridgei Baker</t>
  </si>
  <si>
    <t>Fritillaire en forme de trompette</t>
  </si>
  <si>
    <t>Fritillaria montana Hoppe</t>
  </si>
  <si>
    <t>Fritillaire d'Orient</t>
  </si>
  <si>
    <t>Plante vivace de 20-40 cm, glauque, à tige grêle, nue dans le tiers inférieur ; feuilles 6-10, linéaires-canaliculées, dressées, assez rapprochées, les inférieures et les supérieures opposées ou ternées, les moyennes ou toutes alternes ; fleur assez petite, pourpre brunâtre ou jaunâtre, panachée en damier ; périanthe de 2-3 cm, en cloche courte, à divisions oblongues-obtuses, non ou à peine apiculées ; style fendu jusqu'au milieu, à stigmates étalés ; capsule obovale.</t>
  </si>
  <si>
    <t>Fritillaria tubiformis Gren. &amp; Godr.</t>
  </si>
  <si>
    <t>Fritillaire dauphinoise</t>
  </si>
  <si>
    <t>Plante vivace de 15-30 cm, glaucescente, à tige épaisse, nue au moins dans la moitié inférieure ; feuilles 4-8, largement lancéolées, planes, dressées, toutes alternes et rapprochées ; fleur grande, pourpre violet, obscurément en damier ; périanthe long de 4-5 cm, en cloche ample, à divisions conniventes, concaves, les extérieures oblongues, les intérieures ovales-elliptiques, très arrondies ; style renflé en massue creuse et tridentée au sommet ; capsule obovale ou oblongue.</t>
  </si>
  <si>
    <t>Fumana ericifolia Wallr.</t>
  </si>
  <si>
    <t>Fumana fausse-bruyère</t>
  </si>
  <si>
    <t xml:space="preserve">Plante de 10-30 cm, ligneuse inférieurement, étalée à la base, à rameaux redressés, munis de poils glanduleux ; feuilles alternes, linéaires, sans stipules, les supérieures plus courtes que celles du milieu des rameaux ; fleurs solitaires, jaunes, 1-8 à la partie supérieure des rameaux, la supérieure ordinairement terminale, sans bractées ; pédicelles grêles, réfléchis, plus longs que les sépales et dépassant 2-3 fois les feuilles ; pétales obovales, dépassant le calice ; capsule à valves très ouvertes à la maturité, à 12 graines, les unes trigones, les autres comprimées, lisses. </t>
  </si>
  <si>
    <t>Fumana ericoides (Cav.) Gand.</t>
  </si>
  <si>
    <t>Fumana fausse bruyère</t>
  </si>
  <si>
    <t>Fumana juniperina (Lag. ex Dunal) Pau</t>
  </si>
  <si>
    <t>Hélianthème</t>
  </si>
  <si>
    <t>Fumana laevipes (L.) Spach</t>
  </si>
  <si>
    <t>Fumana à feuilles étroites</t>
  </si>
  <si>
    <t xml:space="preserve">Plante de 15-30 cm, ligneuse à la base, à rameaux redressés, hérissés-glanduleux au sommet ; feuilles toutes alternes, linéaires-sétacées, glabres, fasciculées sur les jeunes rameaux ; stipules mucronées ; fleurs jaunes, en grappe terminale ou latérale, très lâche, bractéolée ; pédicelles glabrescents, très étalés, 2-3 fois plus longs que les sépales ovales ; pétales en coin, dépassant un peu le calice ; capsule égalant les sépales, à 6 graines toutes triquètres, réticulées. </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</si>
  <si>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</si>
  <si>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</si>
  <si>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</si>
  <si>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Fumana thymifolia (L.) Spach ex Webb</t>
  </si>
  <si>
    <t>Hélianthème à feuilles de thym</t>
  </si>
  <si>
    <t>Fumana viridis (Ten.) Font Quer</t>
  </si>
  <si>
    <t>Hélianthème lisse</t>
  </si>
  <si>
    <t xml:space="preserve">Plante de 10-20 cm, ligneuse à la base, dressée-étalée, velue-glanduleuse dans toutes ses parties ou seulement dans l'inflorescence ; feuilles linéaires ou linéaires-lancéolées, à bords enroulés, les inférieures opposées, les supérieures alternes ; stipules terminées par une soie égalant presque les feuilles moyennes de la tige ; fleurs jaunes, en grappe terminale courte, munies de bractées ; pédicelles pubescents, dressés ou étalés, 1 fois plus longs que les sépales ovales ; pétales obovales, dépassant un peu le calice ; capsule égalant à peine les sépales, à 6 graines toutes triquètres, réticulées. </t>
  </si>
  <si>
    <t>Fumaria barnolae Sennen &amp; Pau</t>
  </si>
  <si>
    <t>Grande Fumeterre</t>
  </si>
  <si>
    <t>Fumaria bastardii Boreau</t>
  </si>
  <si>
    <t>Fumeterre de Bastard</t>
  </si>
  <si>
    <t>Fumaria bicolor Sommier ex Nicotra</t>
  </si>
  <si>
    <t>Fumeterre bicolore</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</si>
  <si>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</si>
  <si>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</si>
  <si>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</si>
  <si>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</si>
  <si>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</si>
  <si>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</si>
  <si>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kralikii Jord.</t>
  </si>
  <si>
    <t>Fumeterre de Kralik</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</si>
  <si>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</si>
  <si>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</si>
  <si>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</si>
  <si>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L. var. officinalis</t>
  </si>
  <si>
    <t>Fumaria officinalis var. wirtgenii (W.D.J.Koch) Rouy &amp; Foucaud</t>
  </si>
  <si>
    <t>Fumeterre de Wirtgen</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</si>
  <si>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</si>
  <si>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</si>
  <si>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</si>
  <si>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schleicheri Soy.-Will.</t>
  </si>
  <si>
    <t>Fumeterre de Schleicher</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</si>
  <si>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</si>
  <si>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</si>
  <si>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</si>
  <si>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Fumaria x burnatii Verg.</t>
  </si>
  <si>
    <t>Fumeterre de Burnat</t>
  </si>
  <si>
    <t>Gagea bohemica (Zauschn.) Schult. &amp; Schult.f.</t>
  </si>
  <si>
    <t>Gagée de Bohème</t>
  </si>
  <si>
    <t>Plante vivace de 3 à 8 cm, à 2 bulbes très petits, dressés, renfermés dans une tunique commune et entourés de nombreux bulbilles graniformes. Tige naissant entre les 2 bulbes, pubescente au sommet, portant 2 à 5 feuilles alternes. 2 feuilles radicales, filiformes-sétacées, sillonnées, arquées, les caulinaires lancéolées-acuminées, velues-ciliées. 1 à 3 fleurs, à pédicelles velus. Périanthe long de 10 à 15 mm, velu à la base, à divisions oblongues-spatulées, obtuses ou subaiguës, d'un quart plus longues que les étamines.</t>
  </si>
  <si>
    <t>Gagea fragifera (Vill.) E.Bayer &amp; G.López</t>
  </si>
  <si>
    <t>Gagée fistuleuse</t>
  </si>
  <si>
    <t>Plante vivace de 5-15 cm, glabre à la base, à 2 bulbes dressés, lisses, renfermés dans une tunique commune ; tige nue, naissant entre les 2 bulbes ; feuilles radicales 1 ou 2, linéaires demi-cylindriques, creuses, dressées ou un peu courbées ; les involucrales 2, lancéolées, l'inférieure en forme de spathe, plus courtes que les fleurs ; fleurs 1-5 en ombelle, à pédicelles velus, dressés, rarement bractéolés, presque aussi épais que la tige ; périanthe de 10-15 mm, glabre, à divisions elliptiques-lancéolées obtuses.</t>
  </si>
  <si>
    <t>Gagea granatellii (Parl.) Parl.</t>
  </si>
  <si>
    <t>Gagée de Granatelli</t>
  </si>
  <si>
    <t>Plante vivace de 5-15 cm, poilue, à 2 bulbes dressés, rugueux, renfermés dans une tunique commune, à fibres radicales souvent indurées ; tige nue, épaisse, ordinairement rameuse ; feuilles radicales 2, linéaires-canaliculées, arquées-recourbées, les involucrales souvent plus étroites que les radicales et peu distinctes des bractées, ne dépassant pas les fleurs ; fleurs 3-12 en ombelle assez dense, à pédicelles dressés, grêles, velus, bractéolés ; périanthe de 10-15 mm, poilu en dehors, à divisions lancéolées-aiguës.</t>
  </si>
  <si>
    <t>Gagea lacaitae A.Terracc.</t>
  </si>
  <si>
    <t>Gagée de Lacaita</t>
  </si>
  <si>
    <t>Plante vivace à bulbe de 5 à 15 cm. Feuilles basales dépourvues de parenchyme lacuneux central (sauf chez les plantes très jeunes), plates, larges de 3 à 5 mm, vert clair plus ou moins jaunâtre. Feuille caulinaire inférieure insérée généralement sous terre ou au ras du sol en fin d'anthèse. Inflorescence portée par une hampe aérienne de 1 à 8 cm, au moins chez les plantes robustes. Fleurs jaunes à 6 tépales, érigées après l'anthèse. Pédicelles à poils longs et flexueux (2 mm et plus), d'aspect laineux. Tépales oblancéolés, obtus ou subobtus de 9 à 20 mm. Capsules à trois loges.</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</si>
  <si>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</si>
  <si>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</si>
  <si>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</si>
  <si>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Gagea minima (L.) Ker Gawl.</t>
  </si>
  <si>
    <t>Gagée naine</t>
  </si>
  <si>
    <t>Gagea polidorii J.M.Tison</t>
  </si>
  <si>
    <t>Gagée de Polidori</t>
  </si>
  <si>
    <t>Gagea pratensis (Pers.) Dumort.</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</si>
  <si>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</si>
  <si>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</si>
  <si>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Gagea reverchonii Degen</t>
  </si>
  <si>
    <t>Gagée de Burnat</t>
  </si>
  <si>
    <t>Gagea serotina (L.) Ker Gawl.</t>
  </si>
  <si>
    <t>Loïdie tardive</t>
  </si>
  <si>
    <t>Plante vivace de 5-15 cm, glabrescente, à bulbe à peine renflé, oblong, revêtu d'une longue tunique grisâtre ; feuilles filiformes, les radicales 2-3, dressées, égalant ou dépassant la tige très grêle, les caulinaires 3-4 très courtes ; fleur petite, blanche striée de rose, jaunâtre à la base, solitaire, dressée ; périanthe marcescent, à 6 divisions libres, étalées, oblongues, égales, munies à la base d'une petite fossette nectarifère ; 6 étamines, plus courtes que le périanthe, à filets filiformes ; anthères dressées, fixées par la base creuse ; style court, à stigmate obtus ; capsule dressée, subglobuleuse-trigone ; graines petites, triangulaires-comprimées.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</si>
  <si>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</si>
  <si>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</si>
  <si>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</si>
  <si>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Gaillardia x grandiflora Van Houtte</t>
  </si>
  <si>
    <t>Gaillarde à grandes fleurs</t>
  </si>
  <si>
    <t>Galactites tomentosus Moench</t>
  </si>
  <si>
    <t>Chardon laiteux</t>
  </si>
  <si>
    <t xml:space="preserve">Plante bisannuelle de 25-55 cm dressée, rameuse au sommet, tomenteuse ; feuilles verdâtres, maculées de blanc en dessus, blanches-tomenteuses en dessous, sessiles, plus ou moins décurrentes, étroitement lancéolées, pennatipartites à segments lancéolés, épineux ; involucre ovoïde, aranéeux, à folioles dressées ou dressées-étalées, terminées par une longue pointe aiguë, triquétre et canaliculée en dessus ; akènes bruns, luisants ; capitules assez grands à fleurs purpurines, les extérieures grandes, rayonnantes.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</si>
  <si>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</si>
  <si>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</si>
  <si>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</si>
  <si>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</si>
  <si>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</si>
  <si>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</si>
  <si>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Galatella sedifolia (L.) Greuter</t>
  </si>
  <si>
    <t>Aster à feuille d'orpin</t>
  </si>
  <si>
    <t>Plante vivace de 2-5 dm, à tige dressée, raide, striée, glabre ou presque glabre, rameuse au sommet, très feuillée ; feuilles pourvues de ramuscules à leur aisselle, fortement ponctuées, un peu rudes, aiguës, presque linéaires, atténuées aux 2 extrémités, les inférieures trinervées, les supérieures uninervées ; involucre à folioles apprimées, les extérieures lancéolées, les intérieures obtuses ; aigrette roussâtre ; capitules très nombreux en corymbe compact dont les rameaux sont chargés de bractéoles ; ligules d'un bleu lilas, fleurs du centre tubuleuses, jaunes.</t>
  </si>
  <si>
    <t>Galatella sedifolia (L.) Greuter subsp. sedifolia</t>
  </si>
  <si>
    <t>Aster à feuilles de sedum</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</si>
  <si>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</si>
  <si>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</si>
  <si>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</si>
  <si>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</si>
  <si>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</si>
  <si>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</si>
  <si>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</si>
  <si>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</si>
  <si>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reuteri Rchb.f.</t>
  </si>
  <si>
    <t>Galéopsis de Reuter</t>
  </si>
  <si>
    <t>Plante annuelle de 10-80 cm, glabrescente, A tige subarrondie, pruineuse ou glaucescente, surtout près des noeuds, pubérulente au sommet ; feuilles linéaires-lancéolées ou lancéolées, longuement en coin à la base, pubérulentes, à dent superficielles et peu nombreuses ; fleurs purpurines ou blanches, assez grandes ; calice brièvement pubescent, à nervures peu saillantes, à dents très inégales ; corolle d'environ 2 cm, à tube très saillant.</t>
  </si>
  <si>
    <t>Galeopsis speciosa Mill.</t>
  </si>
  <si>
    <t>Galéopsis remarquable</t>
  </si>
  <si>
    <t>Plante annuelle de 30-80 cm, à tige robuste, renflée en dessous des noeuds, hérissée de longs poils setiformes dirigés en bas, à rameaux dressés-étalés ; feuilles grandes, ovales-lancéolées, acuminées, régulièrement dentées, minces, vertes, faiblement pubescentes ; fleurs jaunâtres tachées de violet, grandes, en verticilles la plupart agglomérés ; calice glabrescent ou hispide, à nervures peu saillantes ; corolle longue de 3 cm, à tube 1 fois au moins plus long que le calice; carpelles gros.</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</si>
  <si>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</si>
  <si>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</si>
  <si>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</si>
  <si>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</si>
  <si>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</si>
  <si>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</si>
  <si>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</si>
  <si>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</si>
  <si>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</si>
  <si>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</si>
  <si>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anisophyllon Vill.</t>
  </si>
  <si>
    <t>Gaillet à feuilles inégales</t>
  </si>
  <si>
    <t>Plante vivace de 5 25 cm, très glabre, noircissant un peu en herbier, faiblement gazonnante ; tiges redressées, un peu rigides, lisses, à entrenoeuds assez écartés ; feuilles verticillées par 6-8, dont 2 le plus souvent plus petites, oblongues ou lancéolées-linéaires, mucronées, presque lisses, à nervure dorsale fine ; fleurs blanches, assez grandes, en panicule courte, ovale en corymbe, à rameaux atteignant presque tous la même hauteur ; corolle à lobes brièvement acuminés ; anthères blanchâtres ; fruits glabres et presque lisses.</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</si>
  <si>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</si>
  <si>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</si>
  <si>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</si>
  <si>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</si>
  <si>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</si>
  <si>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</si>
  <si>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</si>
  <si>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</si>
  <si>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aparine subsp. tenerum (Schleich. ex Gaudin) Cout.</t>
  </si>
  <si>
    <t>Gaillet grêle</t>
  </si>
  <si>
    <t>Galium aristatum L.</t>
  </si>
  <si>
    <t>Gaillet aristé</t>
  </si>
  <si>
    <t>Plante vivace de 30-60 cm, glabre et glauque, noircissant un peu en herbier ; tiges dressées, arrondies, lisses, rameuses ; feuilles verticillées par 6-8, lancéolées-linéaires, allongées, insensiblement atténuées et mucronées au sommet ; fleurs blanches, en panicule moins ample, plus dressée ; pédicelles capillaires, dressés-étalés avant comme après la floraison ; corolle à lobes aristés ; fruits glabres.</t>
  </si>
  <si>
    <t>Galium boreale L.</t>
  </si>
  <si>
    <t>Gaillet boréal</t>
  </si>
  <si>
    <t>Plante vivace de 20-40 cm, un peu glauque, glabre ou pubérulente, très feuillée ; tige raide, dressée, rameuse ; feuilles verticillées par 4, lancéolées ou lancéolées-linéaires, obtuses, mutiques, nettement trinervées, un peu rudes, égalant ou dépassant souvent les entrenoeuds ; fleurs blanches, hermaphrodites, en panicule terminale, courte, étroite, serrée ; pédicelles dressés-étalés, à peine plus longs que les fleurs ; bractées ovales-arrondies, étalées ; corolle à lobes ovales-lancéolés, brièvement apiculés ; fruits hispides ou glabres et rugueux.</t>
  </si>
  <si>
    <t>Galium cinereum All.</t>
  </si>
  <si>
    <t>Gaillet cendré</t>
  </si>
  <si>
    <t>Plante vivace de 20-40 cm, glabre, d'un glauque cendré, ne noircissant pas ; tiges ascendantes, souvent flexueuses, peu rigides, faiblement quadrangulaires, lisses ; feuilles verticillées par 6-8, linéaires, mucronées, à nervure dorsale mince et étroite ; fleurs blanches, en panicule assez large, non unilatérale, à rameaux étalés-dressés ; pédicelles dressés, bien plus longs que le fruit ; corolle à lobes apiculés ; fruits noirâtres, glabres et lisses.</t>
  </si>
  <si>
    <t>Galium corrudifolium Vill.</t>
  </si>
  <si>
    <t>Gaillet à feuilles d'Asperge sauvage</t>
  </si>
  <si>
    <t xml:space="preserve">Plante vivace de 20-50 cm, glabre ou pubérulente à la base, verte, très luisante, noircissant un peu en herbier; tiges dressées ou ascendantes, raides, quadrangulaires, non renflées aux noeuds ; feuilles verticillées par 6-8, étroitement linéaires en alêne, mucronées, à nervure dorsale très large et déprimée ; fleurs blanchâtres, petites (3 mm), en panicule étroite, oblongue, à la fin unilatérale et à rameaux dressés ; pédicelles dressés, courts, à peine plus longs que le fruit ; corolle à lobes apiculés ; fruits noirs, glabres. </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</si>
  <si>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</si>
  <si>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</si>
  <si>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</si>
  <si>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divaricatum Pourr. ex Lam.</t>
  </si>
  <si>
    <t>Gaillet divariqué</t>
  </si>
  <si>
    <t>Plante annuelle de 5-30 cm, glabre, noircissant en herbier, à racine très grêle ; tige fine, dressée, rameuse, scabre ou lisse au sommet ; feuilles verticillées par 6-7, étalées, non réfléchies à la fin, linéaires-lancéolées, mucronées, scabres ; fleurs verdâtres ou rosées, en panicule terminale, large, lâche, à rameaux filiformes, étalés ou divariqués, à minuscules 6-10 fois aussi longs que les bractées fructifères ; corolle très petite à lobes aigus ; fruits très petites, glabres, finement chagrinés.</t>
  </si>
  <si>
    <t>Galium elongatum C.Presl</t>
  </si>
  <si>
    <t>Gaillet allongé</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</si>
  <si>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</si>
  <si>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</si>
  <si>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</si>
  <si>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lucidum All.</t>
  </si>
  <si>
    <t>Gaillet luisant</t>
  </si>
  <si>
    <t>Plante vivace de 20-50 cm, glabre ou pubescente à la base, verte, luisante, ne noircissant pas ; tiges dressées ou ascendantes, assez grêles, raides, quadrangulaires, lisses, à peine renflées aux noeuds ; feuilles verticillées par 6-8, étroites, linéaires, longuement mucronées, à nervure dorsale large et saillante ; fleurs blanches, de 3 4 mm, en panicule étroite, oblongue, à rameaux étalés-dressés ; pédicelles plus longs que la fleur et le fruit ; corolle à lobes apiculés ; fruits petites, glabres, finement chagrinés.</t>
  </si>
  <si>
    <t>Galium megalospermum All.</t>
  </si>
  <si>
    <t>Gaillet à grosses graines</t>
  </si>
  <si>
    <t>Plante vivace, couchée-rampante, gazonnante, glabre, noircissant un peu par la dessiccation ; tiges nues à la base, redressées, fragiles, très lisses, à entrenoeuds supérieurs allongés ; feuilles verticillées par 5-6, linéaires-oblongues, subaiguës, mutiques, charnues, lisses, à nervure dorsale non apparente, les supérieures plus courtes et en verticilles écartés ; fleurs blanches, grandes (3-4 mm), en petites cymes terminales compactes dépassant les feuilles ; corolle à lobes elliptiques-obtus; fruits rares, gros (3 mm), glabres et lisses.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</si>
  <si>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</si>
  <si>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</si>
  <si>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</si>
  <si>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murale (L.) All.</t>
  </si>
  <si>
    <t>Gaillet des murs</t>
  </si>
  <si>
    <t xml:space="preserve">Plante annuelle de 5-20 cm, glabre ou hispidule, à racine très grêle ; tiges grêles, nombreuses, couchées ou étalées, fragiles, un peu scabres; feuilles verticillées par 4-6, étalées, oblongues-lancéolées ou obovales, mucronées, scabres ; fleurs jaunâtres, 2-3 en verticilles axillaires ; pédicelles extra-axillaires, uni-triflores, très courts, les fructifères réfléchis ; corolle très petite, à lobes mutiques ; fruits pendants au-dessous des verticilles des feuilles, linéaires-oblongs, hérissés de poils blancs étalés. </t>
  </si>
  <si>
    <t>Galium obliquum Vill.</t>
  </si>
  <si>
    <t>Gaillet oblique</t>
  </si>
  <si>
    <t>Tige quadrangulaire dressée, portant à intervalles réguliers des verticilles de neuf à douze feuilles linéaires lancéolées, terminée par une inflorescence en panicule lâche de petites fleurs blanches. Partie inférieure de sa tige très fine et filiforme, son aspect hirsute à l'état jeune, ainsi que par ses pétales blanc jaunâtre atténués en une très fine pointe.</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</si>
  <si>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</si>
  <si>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</si>
  <si>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</si>
  <si>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</si>
  <si>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</si>
  <si>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</si>
  <si>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</si>
  <si>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</si>
  <si>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</si>
  <si>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</si>
  <si>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</si>
  <si>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pumilum Murray subsp. pumilum</t>
  </si>
  <si>
    <t>Galium pusillum L.</t>
  </si>
  <si>
    <t>Gaillet à aspect de mousse</t>
  </si>
  <si>
    <t xml:space="preserve">Plante vivace de 5-12 cm, d'un vert luisant, souvent velue, ne noircissant pas, densément gazonnante ; tiges grêles, redressées, un peu rigides, à entrenoeuds courts ; feuilles verticillées par 6-7, rapprochées, linéaires en alêne, longuement aristées, rudes aux bords, à nervure dorsale épaisse et saillante ; fleurs blanches, en panicule courte, corymbiforme, à rameaux dépassant un peu les feuilles supérieures ; corolle à lobes aigus ; fruits glabres, presque lisses. </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</si>
  <si>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</si>
  <si>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</si>
  <si>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</si>
  <si>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saxosum (Chaix) Breistr.</t>
  </si>
  <si>
    <t>Gaillet des rochers</t>
  </si>
  <si>
    <t>Galium tendae Rchb.f.</t>
  </si>
  <si>
    <t>Gaillet de Tende</t>
  </si>
  <si>
    <t>Plante vivace, couchée-rampante, densément gazonnante, glabre, jaunissant par la dessiccation ; tiges florifères de 5-10 cm, grêles, ascendantes, lisses, à entrenoeuds rapprochés ; feuilles verticillées par 6-8, obovales ou lancéolées, brièvement mucronées, un peu charnues, à bords ciliés-scabres, à nervure dorsale non apparente ; fleurs d'un blanc jaunâtre, en petites cymes dépassant un peu les feuilles supérieures ; pédicelles fructifères recourbés ; corolle à lobes aigus ; fruits gros (2 mm), glabres et lisses.</t>
  </si>
  <si>
    <t>Galium timeroyi Jord.</t>
  </si>
  <si>
    <t>Gaillet de Timéroy</t>
  </si>
  <si>
    <t>Plante vivace de 10-40 cm, glabre ou pubescente, verte, ne noircissant pas, à souche grêle ; tiges grêles, couchées, diffuses, presque toujours sans stolons ; feuilles verticillées par 7-11, lancéolées ou lancéolées-linéaires, mucronées, à nervure dorsale saillante ; fleurs blanches ou blanchâtres, petites (2-3 mm de diam.), en panicule oblongue, à rameaux nombreux, souvent entrelacés et presque inextricables ; corolle à lobes aigus, non aristés ; anthères jaunes ; fruits glabres, chagrinés.</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</si>
  <si>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</si>
  <si>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</si>
  <si>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</si>
  <si>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verrucosum Huds.</t>
  </si>
  <si>
    <t>Gaillet à verrues</t>
  </si>
  <si>
    <t xml:space="preserve">Plante annuelle de 10-40 cm, glabre, à racine grêle ; tiges un peu épaisses, rameuses dés la base, diffuses ou ascendantes, un peu scabres ; feuilles verticillées par 5-6, lancéolées-linéaires, brièvement mucronées, glabres en dessus, scabres de haut en bas, à bords munis d'aiguillons dirigés en haut ; fleurs blanchâtres, en petites cymes axillaires triflores plus courtes que les feuilles, les 2 fleurs latérales mâles et stériles ; pédicelles fructifères penchés ; corolle à lobes oblongs-aigus ; fruits solitaires, gros, couverts de verrues coniques, blanchâtres. </t>
  </si>
  <si>
    <t>Galium verticillatum Danthoine ex Lam.</t>
  </si>
  <si>
    <t>Gaillet verticillé</t>
  </si>
  <si>
    <t xml:space="preserve">Plante annuelle de 5-20 cm, glabre ou hispidule, à racine très grêle ; tiges grêles, dressées, peu rameuses, un peu scabres ; feuilles verticillées par 4-6, bientôt réfléchies et à la fin appliquées contre la tige, lancéolées-oblongues, aiguës, scabres aux bords ; fleurs jaunâtres, 3-7 en verticilles axillaires ; pédicelles uniflores, très courts, toujours dressés ; corolle très petite, à lobes ovales, mutiques ; fruits dressés au-dessus des feuilles, ovoïdes, hérissés de poils blancs non crochus.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</si>
  <si>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</si>
  <si>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</si>
  <si>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</si>
  <si>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</si>
  <si>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</si>
  <si>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Galium verum subsp. wirtgenii (F.W.Schultz) Oborny</t>
  </si>
  <si>
    <t>Gaillet de Wirtgen</t>
  </si>
  <si>
    <t>Gastridium phleoides (Nees &amp; Meyen) C.E.Hubb.</t>
  </si>
  <si>
    <t>Eastern Nit-grass</t>
  </si>
  <si>
    <t>Gastridium scabrum C.Presl</t>
  </si>
  <si>
    <t>Gastridie scabre</t>
  </si>
  <si>
    <t>Plante annuelle de 8-20 cm, glabre, à racine fibreuse ; tiges dressées ou ascendantes, raides ; feuilles larges de 1-3 mm scabres ; ligule lancéolée ; panicule longue de 3-5 cm, spiciforme, toujours contractée, atténuée aux deux bouts, d'un vert blanchâtre ; épillets d'environ 3 mm ; glumes arquées-convergentes, aiguës, ponctuées-scabres sur toute leur surface, l'inférieure un peu plus courte ; glumelle inférieure glabrescente, ordinairement sans arête.</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</si>
  <si>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</si>
  <si>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</si>
  <si>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</si>
  <si>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</si>
  <si>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</si>
  <si>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</si>
  <si>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Gazania rigens (L.) Gaertn.</t>
  </si>
  <si>
    <t>Gazanie</t>
  </si>
  <si>
    <t>Genista cinerea (Vill.) DC.</t>
  </si>
  <si>
    <t>Genêt cendré</t>
  </si>
  <si>
    <t xml:space="preserve">Sous-arbrisseau de 40-80 cm, non épineux, très rameux, dressé, d'un vert blanchâtre ; rameaux rapprochés, élancés, grêles, striés, les anciens sans feuilles ; feuilles simples, elliptiques ou lancéolées, velues-soyeuses en dessous, sans stipules ; fleurs solitaires ou géminées, en grappes allongées, grêles, lâches ; calice velu, à lèvres inégales, plus longues que le tube ; étendard pubescent, égalant la carène ; ailes et carène toujours rapprochées de l'étendard ; gousse de 15-18 mm sur 5, à peine bosselée, velue-soyeuse, à 2-5 graines luisantes. </t>
  </si>
  <si>
    <t>Genista cinerea (Vill.) DC. subsp. cinerea</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</si>
  <si>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</si>
  <si>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</si>
  <si>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</si>
  <si>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Genista hispanica L.</t>
  </si>
  <si>
    <t>Genêt d'Espagne</t>
  </si>
  <si>
    <t xml:space="preserve">Sous-arbrisseau de 10-25 cm, très épineux, rameux, étalé, à épines rameuses, grêles, à peine vulnérantes ; jeunes rameaux peu épineux, couverts, ainsi que les feuilles et les calices, de longs poils blancs étalés ; feuilles simples, sessiles, les inférieures oblongues-lancéolées ; stipules nulles ; fleurs terminales, petites, en têtes ombelliformes ; pédicelles bractéoles, égalant le tube du calice ; calice à lèvres très inégales ; étendard glabre, égalant la carène pubescente ; gousse petite, de 9-10 mm sur 5, ovale-rhomboïdale, à pointe courbée du côté supérieur, glabre ou un peu hérissée, à 1-2 graines. </t>
  </si>
  <si>
    <t>Genista hispanica L. subsp. hispanica</t>
  </si>
  <si>
    <t>Genista linifolia L.</t>
  </si>
  <si>
    <t>Genêt à feuilles de lin</t>
  </si>
  <si>
    <t>Sous-arbrisseau de 20-50 cm, non épineux, très rameux, dressé, à rameaux épais, raides, striés, pubescents, très feuilles ; feuilles trifoliolées, sessiles, à folioles linéaires oblongues, enroulées par les bords, coriaces, velues-soyeuses en dessous ; stipules nulles ; fleurs 3-8 en grappes terminales courtes, ovoïdes, denses, feuillées à la base ; pédicelles bractéoles, plus longs que le tube du calice ; calice velu-soyeux, à lèvres presque égales ; corolle pubescente, à étendard redressé, plus long que la carène ; gousse de 15-20 mm sur 6-7, linéaire-oblongue, bosselée, presque droite, velue, à 2-3 graines ovoïdes.</t>
  </si>
  <si>
    <t>Genista monosperma (L.) Lam.</t>
  </si>
  <si>
    <t>Bridal Veil Broom</t>
  </si>
  <si>
    <t>Genista monspessulana (L.) L.A.S.Johnson</t>
  </si>
  <si>
    <t>Genêt de Montpellier</t>
  </si>
  <si>
    <t xml:space="preserve">Arbrisseau de 1 à 3 mètres, non épineux, très rameux, dressé, à rameaux épars, striés, pubescents dans leur jeunesse, très feuilles ; feuilles trifoliolées, pétiolées, à folioles obovales-obtuses, mucronulées, plus pâles et pubescentes en dessous ; stipules petites, caduques ; fleurs 3-8 en petits corymbes terminaux ; pédicelles bractéoles, égalant le tube du calice; calice velu, à lèvres presque égales ; corolle glabre, à étendard redressé, à peine plus long que la carène ; gousse allongée, de 18-25 mm sur 5, bosselée, presque droite, velue, à 4-6 graines ovoïdes, brunes. </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</si>
  <si>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</si>
  <si>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</si>
  <si>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</si>
  <si>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pulchella subsp. villarsiana (Jord.) F.Conti</t>
  </si>
  <si>
    <t>Genêt de Villars</t>
  </si>
  <si>
    <t>Sous-arbrisseau de 10-30 cm, tortueux, couché-étalé, à rameaux anciens spinescents au sommet, les jeunes courts, sillonnés, velus-blanchâtres ; feuilles simples, linéaires-lancéolées, velues sur les deux faces; stipules nulles ; fleurs solitaires, en grappes très courtes et feuillées ; calice velu, à lèvres égales, égalant le tube, l'inférieure à dents latérales écartées ; étendard velu-soyeux, égalant la carène ; ailes et carène à la fin déjetées-pendantes ; gousse de 12-15 mm sur 5-6, bosselée, velue, à 2-4 graines.</t>
  </si>
  <si>
    <t>Genista pulchella Vis.</t>
  </si>
  <si>
    <t>Genêt joli</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</si>
  <si>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</si>
  <si>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</si>
  <si>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</si>
  <si>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</si>
  <si>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</si>
  <si>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</si>
  <si>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acaulis L.</t>
  </si>
  <si>
    <t>Gentiane acaule</t>
  </si>
  <si>
    <t>Plante vivace, caulescente, glabre, à souche épaisse, tronquée, sans stolons souterrains ; tige de 2 à 8 cm, à deux paires de feuilles ; feuilles radicales d'un vert mat, molles, non marcescentes, grandes, obovales ou elliptiques, subobtuses, à 1 à 3 nervures faibles, rétrécies en pétiole, en rosettes lâches de 5 à 15 cm de diamètre ; fleurs bleues, très grandes (4 à 6 cm de long), solitaires ; calice à lobes courts, lâches, un peu rétrécis à la base, à sinus tronqués, égalant le quart de la corolle ; celle-ci tubuleuse en cloche, à gorge tachée, à cinq lobes aigus.</t>
  </si>
  <si>
    <t>Gentiana asclepiadea L.</t>
  </si>
  <si>
    <t>Gentiane asclépiade</t>
  </si>
  <si>
    <t>Plante vivace de 20 à 50 cm, glabre, à souche épaisse ; tiges dressées, raides, simples, très feuillées ; feuilles grandes, ovales-lancéolées, acuminées, arrondies et un peu en coeur à la base, à trois nervures, courtement connues, les supérieures ne dépassant pas les fleurs ; fleurs bleues, grandes (environ 4 cm de long), sessiles, solitaires ou géminées à l'aisselle des feuilles supérieures ; calice tubuleux, tronqué, à cinq lobes linéaires, courts, égalant le quart de la corolle ; corolle tubuleuse en cloche, nue et plissée à la gorge, à cinq lobes ovales-aigus ; anthères soudées ; stigmates roulés ; capsule stipitée.</t>
  </si>
  <si>
    <t>Gentiana brachyphylla Vill.</t>
  </si>
  <si>
    <t>Gentiane à feuilles courtes</t>
  </si>
  <si>
    <t>Plante vivace de 3 à 12 cm, glabre, à souche courte, gazonnante ; tiges florifères dressées ; feuilles courtes, très petites ; fleurs d'un bleu forcé ; calice anguleux, à cinq lobes plus courts que la moitié de son tube.</t>
  </si>
  <si>
    <t>Gentiana burseri Lapeyr.</t>
  </si>
  <si>
    <t>Gentiane de Burser</t>
  </si>
  <si>
    <t xml:space="preserve">Plante vivace de 30-60 cm, glabre, à racine épaisse ; tige robuste, cylindrique, creuse, simple, dressée ; feuilles amples, ovales, à 5-7 nervures convergentes, les radicales pétiolées, les autres sessiles et embrassantes ; fleurs jaunes souvent ponctuées de brun, sessiles, en fascicules denses axillaires et terminaux, occupant le sommet de la tige ; calice membraneux, fendu d'un coté en forme de spathe ; corolle en cloche obconique, plissée à la gorge, à 6 lobes ovales-oblongs, aigus, trois fois plus courts que le tube ; anthères soudées en tube. </t>
  </si>
  <si>
    <t>Gentiana burseri subsp. actinocalyx Polidori</t>
  </si>
  <si>
    <t>Gentiana burseri subsp. villarsii (Griseb.) Rouy</t>
  </si>
  <si>
    <t>Gentiane de Villars</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</si>
  <si>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</si>
  <si>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</si>
  <si>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</si>
  <si>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ligustica R.Vilm. &amp; Chopinet</t>
  </si>
  <si>
    <t>Gentiane de Ligurie</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</si>
  <si>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</si>
  <si>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</si>
  <si>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</si>
  <si>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</si>
  <si>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</si>
  <si>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Gentiana nivalis L.</t>
  </si>
  <si>
    <t>Gentiane des neiges</t>
  </si>
  <si>
    <t>Plante annuelle de 5 à 20 cm, glabre, à racine grêle ; tige grêle, dressée, simple ou rameuse, peu feuillée ; feuilles petites, sessiles, les radicales obovales, en rosette, les caulinaires dressées, ovales ou ovales-lancéolées, sans nervures apparentes ; fleurs bleues, assez petites (18 à 20 mm de long sur 3 à 5), pédonculées, axillaires et terminales, souvent nombreuses ; calice tubuleux, à cinq angles ailés-carénés, divisé jusqu'au tiers en cinq lobes linéaires, égalant environ le tube de la corolle ; celle-ci en entonnoir, nue à la gorge, à cinq lobes courts, ovales-aigus, entiers ; capsule sessile.</t>
  </si>
  <si>
    <t>Gentiana orbicularis Schur</t>
  </si>
  <si>
    <t>Gentiane à feuilles orbiculaires</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</si>
  <si>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</si>
  <si>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</si>
  <si>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</si>
  <si>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Gentiana rostanii Reut. ex Verl.</t>
  </si>
  <si>
    <t>Gentiane de Rostan</t>
  </si>
  <si>
    <t>Gentiana schleicheri (Vacc.) Kunz</t>
  </si>
  <si>
    <t>Gentiane de Schleicher</t>
  </si>
  <si>
    <t>Gentiana verna L.</t>
  </si>
  <si>
    <t>Gentiane printanière</t>
  </si>
  <si>
    <t>Plante vivace de 3 à 12 cm, glabre, à souche courte, gazonnante ; tiges florifères dressées, peu feuillées ; feuilles radicales et des tiges stériles en rosette, ovales ou elliptiques-lancéolées, aiguës ou subobtuses, à 1 à 3 nervures ; fleurs d'un bleu forcé assez grandes (3 à 4 cm de long), solitaires, rarement géminées ; calice anguleux, à cinq lobes plus courts que la moitié de son tube, égalant environ la moitié du tube de la corolle ; celle-ci en entonnoir, à cinq lobes obovales-obtus ; capsule sessile.</t>
  </si>
  <si>
    <t>Gentianella amarella (L.) Börner</t>
  </si>
  <si>
    <t>Gentianelle amère</t>
  </si>
  <si>
    <t xml:space="preserve">Plante annuelle de 5-20 cm, glabre, à racine grêle ; tige grêle, dressée, simple ou rameuse, faiblement feuillée ; feuilles étalées, toutes lancéolées ou lancéolées-linéaires, à 3 nervures, les radicales en rosette ; fleurs d'un violet lilas, parfois jaunâtres, assez petites (15-18 mm sur 4-5), pédonculées, axillaires et terminales, peu nombreuses et peu serrées ; calice divisé jusqu'aux deux tiers en 5 lobes un peu inégaux, lancéolés-linéaires, égalant environ le tube de la corolle ; celle-ci en cloche, barbue à la gorge, à 5 lobes lancéolés-aigus ; stigmates dressés ; capsule subsessile. </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</si>
  <si>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</si>
  <si>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</si>
  <si>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</si>
  <si>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</si>
  <si>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</si>
  <si>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</si>
  <si>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bohemicum L.</t>
  </si>
  <si>
    <t>Géranium de Bohême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</si>
  <si>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</si>
  <si>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</si>
  <si>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</si>
  <si>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</si>
  <si>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</si>
  <si>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</si>
  <si>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divaricatum Ehrh.</t>
  </si>
  <si>
    <t>Géranium divariqué</t>
  </si>
  <si>
    <t>Plante annuelle, pubescente-glanduleuse ; tiges de 30-40 cm, à rameaux divariqués ; feuilles polygonales, palmatifides, à 3-5 lobes larges, inégaux, l'un des latéraux plus grand, crénelés-dentés ; fleurs roses, veinées, petites ; pédoncules biflores, plus courts que la feuille ; pédicelles fructifères réfléchis, bien plus longs que le calice ; sépales étalés, brièvement mucronés, velus ; pétales émarginés, égalant à peine le calice, à onglet court, non cilié ; étamines à filets pubescents à la base ; carpelles velus, ridés en travers.</t>
  </si>
  <si>
    <t>Geranium lanuginosum Lam.</t>
  </si>
  <si>
    <t>Géranium laineux</t>
  </si>
  <si>
    <t xml:space="preserve">Plante annuelle ou bisannuelle, velue-glanduleuse ; tiges de 10 30 cm ; feuilles polygonales, palmatipartites, à 5-7 segments profondément et également incisés-pennatifides ; fleurs bleu lilas, moyennes ; pédoncules biflores, plus longs que la feuille ; pédicelles fructifères dressés, égalant le calice ; sépales étalés, aristés, velus ; pétales échancrés, égalant ou dépassant peu le calice, à onglet court et cilié ; étamines à filets ciliés à la base ; carpelles velus, non ridés. </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</si>
  <si>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</si>
  <si>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</si>
  <si>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</si>
  <si>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macrorrhizum L.</t>
  </si>
  <si>
    <t>Géranium à grosses racines</t>
  </si>
  <si>
    <t xml:space="preserve">Plante vivace, pubescent à souche épaisse ; tiges de 10-30 cm, nues jusqu'aux bifurcations ; feuilles orbiculaires, palmatipartites, à 5-7 lobes crénelés-dentés, les supérieures opposées et courtement pétiolées ; fleurs rouges, grandes, en cymes corymbiformes ; pédoncules biflores, plus longs que la feuille ; sépales étalés, rougeâtres, aristés, à 3 nervures ; pétales entiers, à onglet long et cilié ; étamines 2-3 fois plus longues que le calice, à filets glabres ; carpelles glabres. </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</si>
  <si>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</si>
  <si>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</si>
  <si>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</si>
  <si>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</si>
  <si>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</si>
  <si>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</si>
  <si>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</si>
  <si>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</si>
  <si>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</si>
  <si>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</si>
  <si>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</si>
  <si>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</si>
  <si>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</si>
  <si>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</si>
  <si>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</si>
  <si>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</si>
  <si>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</si>
  <si>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rivulare Vill.</t>
  </si>
  <si>
    <t>Géranium des ruisseaux</t>
  </si>
  <si>
    <t>Plante vivace, pubescente, non glanduleuse au sommet ; tiges de 15 à 40 cm, grêles, ascendantes ; feuilles palmatiséquées, à segments étroits, écartés, profondément incisés ; fleurs blanches rayées de pourpre, assez grandes, en cymes corymbiformes ; pédoncules biflores ; pédicelles dressés après la floraison ; sépales aristés ; pétales entiers, obovales, une fois plus longs que le calice ; filets des étamines lancéolées en alêne ; anthères ovales ; carpelles pubescents, non glanduleux.</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</si>
  <si>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</si>
  <si>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</si>
  <si>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</si>
  <si>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</si>
  <si>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</si>
  <si>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</si>
  <si>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</si>
  <si>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</si>
  <si>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</si>
  <si>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</si>
  <si>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</si>
  <si>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</si>
  <si>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</si>
  <si>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Geranium tuberosum L.</t>
  </si>
  <si>
    <t>Géranium tubéreux</t>
  </si>
  <si>
    <t xml:space="preserve">Plante vivace, finement pubescente, à souche tubéreuse, subglobuleuse ; tiges de 20-40 cm, dressées, grêles, nues jusqu'aux bifurcations ; feuilles polygonales-suborbiculaires, palmatiséquées, à 5-7 segments lancéolés, pennatipartites, à lobes entiers ou dentés ; fleurs d'un rouge violet, assez grandes, en corymbe ; pédoncules uni-biflores, bien plus longs que la feuille ; pédicelles fructifères dressés ; sépales étalés, mucronés, poilus ; pétales échancrés en coeur, 1-2 fois plus longs que le calice, à onglet court et cilié ; filets des étamines ciliés intérieurement ; carpelles velus, non ridés. </t>
  </si>
  <si>
    <t>Geropogon hybridus (L.) Sch.Bip.</t>
  </si>
  <si>
    <t>Salsifis intermédiaire</t>
  </si>
  <si>
    <t>Plante annuelle à tige de 2-6 dm, simple ou rameuse, glabre ; feuilles étroitement linéaires, acuminées ; pédoncules fistuleux, étranglés sous le capitule ; involucre à 8 folioles linéaires, aiguës, dépassant notablement les fleurs, celles-ci roses ou d'un rose-violet ; akènes striés, fusiformes, sublinéaires, insensiblement atténués en bec hérissé ; ceux du centre non ou peu hispides, à soies de l'aigrette plumeuses ; ceux de la circonférence à bec surmonté d'une aigrette de 5 soies simples.</t>
  </si>
  <si>
    <t>Geum montanum L.</t>
  </si>
  <si>
    <t>Benoîte des montagnes</t>
  </si>
  <si>
    <t>Souche courte, non stolonifère ; tiges de 5-25 cm, uniflores, dépassant les feuilles ; feuilles inférieures lyrées-pennatiséquées, à segments très inégaux, les latéraux petits, le terminal très grand, arrondi en coeur, obscurément lobé ; fleurs d'un jaune vif, grandes, solitaires, dressées ; 6 pétales, rarement 5, à onglet très court, émarginés, 1 fois plus longs que le calice ; styles non articulés ; carpelles ovales, surmontés d'une longue arête plumeuse.</t>
  </si>
  <si>
    <t>Geum reptans L.</t>
  </si>
  <si>
    <t>Benoîte rampante</t>
  </si>
  <si>
    <t>Souche brunâtre, émettant des stolons longs de 10-30 cm ; tiges uniflores, dépassant peu les feuilles ; feuilles pennatiséquées, à segments presque égaux, décroissant insensiblement du sommet à la base, profondément incisés, le terminal un peu plus grand et trilobé ; fleurs d'un jaune vif, grandes, solitaires ; 6 pétales, rarement 5 ou 7, à onglet très court, émarginés, dépassant le calice ; styles non articulés ; carpelles sublinéaires, surmontés d'une longue arête plumeuse.</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</si>
  <si>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</si>
  <si>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</si>
  <si>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</si>
  <si>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sylvaticum Pourr.</t>
  </si>
  <si>
    <t>Benoîte des bois</t>
  </si>
  <si>
    <t xml:space="preserve">Plante de 10-40 cm, velue, peu rameuse, à souche oblique ; feuilles velues-soyeuses, les inférieures lyrées-pennatiséquées, à segments latéraux petits, le terminal très grand, ovale en coeur ; les caulinaires petites, incisées-dentées ; stipules ovales-aiguës, incisées ; fleurs jaunes, assez petites, dressées ou un peu inclinées, peu nombreuses ; calice à lobes étalés après la floraison ; 5 pétales larges, échancrés en coeur, sans onglet, presque 1 fois plus longs que le calice ; styles articulés vers le milieu; carpelles grands, ovales, à arête glabre au sommet, réunis en tête distinctement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</si>
  <si>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</si>
  <si>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</si>
  <si>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</si>
  <si>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Ginkgo biloba L.</t>
  </si>
  <si>
    <t>GINKGOACEAE</t>
  </si>
  <si>
    <t>Ginkgo</t>
  </si>
  <si>
    <t>Gladiolus dubius Guss.</t>
  </si>
  <si>
    <t>Glaïeul douteux</t>
  </si>
  <si>
    <t>Plante vivace de 30-60 cm, glabre, à tunique du bulbe formée de fibres grêles, parallèles, non réticulées au sommet ; tige robuste, à feuilles assez larges ; grappe distique, unilatérale, à 5-8 fleurs ; spathes inférieures plus courtes que la fleur ; périanthe à divisions obtuses et mutiques, les latérales plus étroites, oblongues en coin ; anthères plus courtes que le filet, à oreillettes aiguës et divergentes ; stigmates insensiblement dilatés presque dès la base ; capsule obovale, à angles obtusément carénés ; graines étroitement ailées.</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</si>
  <si>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</si>
  <si>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</si>
  <si>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</si>
  <si>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Gladiolus x byzantinus Mill.</t>
  </si>
  <si>
    <t>Glaïeul de Byzance</t>
  </si>
  <si>
    <t xml:space="preserve">Plante vivace de 50-80 cm, glabre, à bulbe globuleux ; tunique à fibres grêles, parallèles, serrées ; tige robuste, à 3 4 feuilles larges ; grappe distique, subunilatérale, à 8-15 fleurs grandes ; spathes inférieures égalant presque ou dépassant la fleur ; périanthe à 3 divisions supérieures rapprochées et contiguës, presque égales, les latérales ovales-rhomboïdales ; anthères presque aussi longues que le filet, à oreillettes divergentes ; stigmates atténués presque dès la base ; capsule oblongue-obovale, déprimée au sommet ; graines comprimées-ailées. </t>
  </si>
  <si>
    <t>Glaucium corniculatum (L.) Rudolph</t>
  </si>
  <si>
    <t>Pavot cornu</t>
  </si>
  <si>
    <t xml:space="preserve">Plante annuelle, velue-hérissée ; tige de 20-80 cm, dressée, rameuse ; feuilles glauques, profondément pennatipartites, à lobes incisés-dentés, les supérieures embrassantes ; pédoncules poilus ; fleurs rouges, orangées ou panachées, assez grandes ; capsule allongée, droite, hérissée-scabre.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</si>
  <si>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</si>
  <si>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</si>
  <si>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</si>
  <si>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Glebionis coronaria (L.) Cass. ex Spach</t>
  </si>
  <si>
    <t>Chrysanthème des jardins</t>
  </si>
  <si>
    <t>Plante annuelle de 3-6 dm, glabre ; tige dressée, rameuse ; feuilles généralement bipennatipartites à lobes lancéolés, mucronulés, les caulinaires sessiles, auriculées à la base ; involucre à folioles obtuses, les extérieures ovales, les intérieures oblongues-linéaires très largement scarieuses surtout au sommet ; akènes dépourvus de couronne, les extérieurs aussi larges que longs, triquétres, à aile médiane bien plus saillante que les deux autres, ceux du centre tétragones ; capitules gros, solitaires ; fleurs jaunes.</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</si>
  <si>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</si>
  <si>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</si>
  <si>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</si>
  <si>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</si>
  <si>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</si>
  <si>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</si>
  <si>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Gleditsia triacanthos L.</t>
  </si>
  <si>
    <t>Févier d'Amérique</t>
  </si>
  <si>
    <t>Globularia alypum L.</t>
  </si>
  <si>
    <t>Turbith</t>
  </si>
  <si>
    <t>Sous arbrisseau de 30-60 cm, très rameux en buisson, ordinairement dressé ; feuilles toutes éparses sur les rameaux, coriaces, persistantes, oblongues ou obovales, atténuées en court pétiole, entières ou bi-tridentées, mucronées, uninervées ; fleurs d'un beau bleu, odorantes, en têtes subsessiles, terminales et latérales, larges de 15-20 mm ; folioles de l'involucre ovales, ciliées au bord ; réceptacle et paillettes hérissés ; calice longuement barbu, à divisions profondes presque égales ; corolle à lèvre supérieure presque nulle, l'inférieure à 3 lobes ovales-aigus.</t>
  </si>
  <si>
    <t>Globularia bisnagarica L.</t>
  </si>
  <si>
    <t>Globulaire vulgaire</t>
  </si>
  <si>
    <t>Globularia cordifolia L.</t>
  </si>
  <si>
    <t>Globulaire à feuilles en coeur</t>
  </si>
  <si>
    <t>Sous-arbrisseau petit, à tiges couchées-radicantes, formant des gazons solides et lâches ; feuilles toutes en rosettes écartées à la base des pédoncules, petites, charnues, caduques, spatulées en coin, atténuées en long pétiole, échancrées en coeur ou tridentées au sommet, larges de 4-7 mm, à 1-3 nervures ; fleurs d'un bleu cendré, en tête large à peine de 1 cm, sur des pédoncules dépassant les feuilles, d'abord courts, à la fin longs de 515 cm, presque nus ; involucre poilu, réceptacle glabre, calice à tube hérissé sur les angles ; corolle à lèvre inférieure de moitié plus longue que la supérieure, tripartite, fendue jusqu'au de la du milieu.</t>
  </si>
  <si>
    <t>Globularia repens Lam.</t>
  </si>
  <si>
    <t>Globulaire rampante</t>
  </si>
  <si>
    <t>Sous-arbrisseau très petit, rampant et appliqué sur le sol, formant des gazons ras et très denses ; feuilles en rosettes très rapprochées, très petites, ordinairement pliées, linéaires-spatulées, entières au sommet, larges seulement de 2-4 mm, à 1 nervure ; pédoncules courts ou presque nuls, atteignant au plus 2 cm, ne dépassant pas ou à peine les feuilles ; calice à tube densément hérissé ; corolle à lèvre inférieure trifide, fendue seulement jusqu'au tiers.</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</si>
  <si>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</si>
  <si>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</si>
  <si>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</si>
  <si>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notata Chevall.</t>
  </si>
  <si>
    <t>Glycérie pliée</t>
  </si>
  <si>
    <t>Gnaphalium hoppeanum W.D.J.Koch</t>
  </si>
  <si>
    <t>Gnaphale de Hoppe</t>
  </si>
  <si>
    <t xml:space="preserve">Plante vivace à tiges de 3-14 cm solitaires ou peu nombreuses, non étalées-cespiteuses, dressées ou ascendantes, simples, subfiliformes, blanches-tomenteuses ; feuilles lancéolées-linéaires, blanches-tomenteuses sur les deux faces, obscurément trinervées ; involucre laineux à la base, à folioles brunes, scarieuses au sommet et sur les bords, luisantes, les extérieures ovales, n'atteignant que le tiers de sa longueur, les intérieures lancéolées ; capitules subsessiles, peu nombreux, ordinairement 3-8 en grappe serrée, terminale. </t>
  </si>
  <si>
    <t>Gnaphalium norvegicum Gunnerus</t>
  </si>
  <si>
    <t>Gnaphale de Norvège</t>
  </si>
  <si>
    <t xml:space="preserve">Plante vivace à tomentum ordinairement plus épais ; tiges relativement courtes, 10-30 cm ; feuilles plus larges, oblongues-lancéolées, verdâtres en dessus, non décroissantes, les moyennes trinervées, plus longues et souvent plus larges que les inférieures, les inférieures et celles des rosettes longuement atténuées en pétiole ; involucre d'un brun foncé, presque noir, à folioles plus larges ; akènes plus gros ; capitules en épi court, serré, non interrompu, ou interrompu seulement à la base, jamais rameux. </t>
  </si>
  <si>
    <t>Gnaphalium supinum L.</t>
  </si>
  <si>
    <t>Gnaphale nain</t>
  </si>
  <si>
    <t xml:space="preserve">Souche vivace, stolonifère ; tiges de 3-8 cm cespiteuses, couchées ou ascendantes, subfiliformes, simples, blanches-tomenteuses ; feuilles étroitement linéaires ou linéaires-lancéolées, blanches-tomenteuses sur les deux faces, uninervées ; involucre cotonneux à la base, à folioles scarieuses, roussâtres, les extérieures ovales dépassant la moitié de sa longueur, les intérieures oblongues-lancéolées ; capitules peu nombreux (ordinairement 2-6), subsessiles en petite grappe, réduite parfois à un seul capitule terminal (var. PUSILLUM Willk.). </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</si>
  <si>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</si>
  <si>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</si>
  <si>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</si>
  <si>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</si>
  <si>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</si>
  <si>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</si>
  <si>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Gomphocarpus fruticosus (L.) R.Br.</t>
  </si>
  <si>
    <t>Faux cotonnier</t>
  </si>
  <si>
    <t>Plante vivace de 1-2 mètres, pubérulente, à tiges sous-ligneuses, dressées, très rameuses et très feuillées ; feuilles allongées, courtement pétiolées, lancéolées-linéaires, acuminées, atténuées aux deux bouts, vertes sur les deux faces, à nervure dorsale seule saillante; fleurs blanches, en ombelles pluriflores lâches, axillaires et terminales ; corolle à 5 lobes réfléchis ; couronne des étamines formée de 5 cornets dépourvus de corne à l'intérieur ; follicules renflés en vessie, ovales-acuminés, glabrescents, tout hérissés de longues soies vertes.</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</si>
  <si>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</si>
  <si>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</si>
  <si>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</si>
  <si>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</si>
  <si>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</si>
  <si>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</si>
  <si>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</si>
  <si>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</si>
  <si>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</si>
  <si>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</si>
  <si>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</si>
  <si>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</si>
  <si>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</si>
  <si>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nigra (L.) Rchb.f.</t>
  </si>
  <si>
    <t>Orchis vanille</t>
  </si>
  <si>
    <t xml:space="preserve">Plante vivace de 10-25 cm, glabre, à tubercules palmés ; feuilles nombreuses, linéaires-aiguës, carénées ; fleurs pourpre noirâtre, rarement roses, odorantes, petites, nombreuses, en épi ovoïde-conique serré ; bractées trinervées, égalant environ les fleurs ; périanthe à divisions toutes à peu près égales, étalées, lancéolées ; labelle ovale-lancéolé, dirigé en haut, égalant les divisions, un peu concave à la base, à éperon obtus, 4-5 fois plus court que l'ovaire ovoïde-subtrigone non contourné ; anthère à loges parallèles, masses polliniques compactes à 2 rétinacles distincts presque nus. </t>
  </si>
  <si>
    <t>Gymnadenia nigra subsp. corneliana (Beauverd) J.M.Tison</t>
  </si>
  <si>
    <t>Gymnadenia nigra subsp. rhellicani (Teppner &amp; E.Klein) J.M.Tison</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</si>
  <si>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</si>
  <si>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</si>
  <si>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</si>
  <si>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</si>
  <si>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</si>
  <si>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</si>
  <si>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</si>
  <si>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</si>
  <si>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</si>
  <si>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</si>
  <si>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Gypsophila repens L.</t>
  </si>
  <si>
    <t>Gypsophile rampante</t>
  </si>
  <si>
    <t xml:space="preserve">Plante vivace, glabre et glauque, gazonnante ; tiges de 20-40 cm, ascendantes, souvent genouillés aux noeuds ; feuilles linéaires, un peu élargies, atténuées aux deux bouts, épaisses ; fleurs blanches en dedans, roses en dehors, en grappes trichotomes corymbiformes formant une panicule ; calice en cloche, non ombiliqué, blanchâtre entre les 5 angles, à dents profondes, oblongues, apiculées ; pétales tronqués-émarginés ; étamines plus courtes que la corolle ; capsule subglobuleuse, obtuse, à carpophore très court. </t>
  </si>
  <si>
    <t>Hainardia cylindrica (Willd.) Greuter</t>
  </si>
  <si>
    <t>Lepture cylindrique</t>
  </si>
  <si>
    <t xml:space="preserve">Plante annuelle de 10-40 cm, glabre, à racine fibreuse ; tiges en touffe, dressées ou ascendantes, souvent rameuses ; feuilles étroites, planes puis enroulées, lisses ; épi très long, grêle, cylindrique en alêne, raide, droit ou parfois un peu arqué ; épillets lancéolés en alêne, appliqués contre l'axe par le dos de la glumelle inférieure, à peine plus longs que les entrenoeuds ; deux glumes à l'épillet supérieur, aux latéraux une seule, lancéolée-acuminée, étalée puis appliquée, cachant la fleur ; glumelle inférieure lancéolée-acuminée. </t>
  </si>
  <si>
    <t>Hakea sericea Schrad. &amp; J.C.Wendl.</t>
  </si>
  <si>
    <t>PROTEACEAE</t>
  </si>
  <si>
    <t>Silky Hakea</t>
  </si>
  <si>
    <t>Halimione portulacoides (L.) Aellen</t>
  </si>
  <si>
    <t>Obione faux-pourpier</t>
  </si>
  <si>
    <t>Sous-arbrisseau de 20-50 cm, tout blanc argenté, à tiges couchées-radicantes et à rameaux redressés ; feuilles opposées, obovales ou oblongues, atténuées en pétiole, entières, uninervées ; fleurs jaunâtres, en épis grêles formant au sommet des rameaux une petite panicule non feuillée ; calice fructifère subsessile, en triangle renversé, offrant au sommet 3 lobes obtus égaux ou inégaux, muriqué ou lisse sur les faces ; graine rousse.</t>
  </si>
  <si>
    <t>Hedera helix L.</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</si>
  <si>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</si>
  <si>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</si>
  <si>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Hedypnois rhagadioloides (L.) F.W.Schmidt</t>
  </si>
  <si>
    <t>Hédipnoïs de Crète</t>
  </si>
  <si>
    <t>Hedysarum boutignyanum (A.Camus) Alleiz.</t>
  </si>
  <si>
    <t>Sainfoin de Boutigny</t>
  </si>
  <si>
    <t>Hedysarum brigantiacum Bourn., Chas &amp; Kerguélen</t>
  </si>
  <si>
    <t>Sainfoin des Alpes</t>
  </si>
  <si>
    <t xml:space="preserve">Plante vivace de 20-50 cm, glabrescente, verte, à souche allongée, horizontale ; feuilles grandes, à 5-9 paires de folioles ovales ou oblongues, glabres sur les deux faces; stipules soudées ; fleurs violettes ou d'un blanc jaunâtre, grandes, penchées, 12-20 en grappes lâches sur des pédoncules plus longs que la feuille ; pédicelles plus longs que le tube du calice ; calice à gorge coupée obliquement ; étendard plus court que les ailes 4-5 fois plus longues que le calice ; gousses pendantes, à 2-5 articles ovales, lisses, sans aiguillons, glabres ou à peine ciliés, étroitement ailés tout autour ; graines mates. </t>
  </si>
  <si>
    <t>Hedysarum coronarium L.</t>
  </si>
  <si>
    <t>Hédysarum à bouquets</t>
  </si>
  <si>
    <t>Hedysarum hedysaroides (L.) Schinz &amp; Thell.</t>
  </si>
  <si>
    <t>Hédysarum sombre</t>
  </si>
  <si>
    <t>Hedysarum spinosissimum L.</t>
  </si>
  <si>
    <t>Sainfoin très épineux</t>
  </si>
  <si>
    <t>Plante annuelle de 5-40 cm, velue-blanchâtre, couchée ou ascendante, à racine grêle ; feuilles petites à 5-8 paires de folioles ovales ou linéaires, tronquées ou échancrées, mucronées, pubescentes en dessous ; stipules libres, lancéolées-acuminées ; fleurs roses, assez grandes (8-12 mm), 3-8 rapprochées en grappes très courtes, ombelliformes, sur des pédoncules plus longs que la feuille; pédicelles plus courts que le tube du calice ; calice à gorge coupée transversalement, à dents plus longues que le tube ; étendard plus long que les ailes et dépassant un peu la carène ; gousses à 2-4 articles arrondis, hérissées d'aiguillons crochus, velus, à bords non ailés ; graines luisantes.</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</si>
  <si>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</si>
  <si>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</si>
  <si>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</si>
  <si>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canum (L.) Baumg.</t>
  </si>
  <si>
    <t>Hélianthème blanchâtre</t>
  </si>
  <si>
    <t xml:space="preserve">Plante de 5-20 cm, vivace, ligneuse à la base, couchée-diffuse, à rameaux simples, tomenteux ; feuilles opposées, ovales ou lancéolées, blanchâtres-tomenteuses au moins en-dessous, sans stipules, celles des rameaux stériles rapprochées en fausse rosette et à pétiole engainant ; fleurs jaunes, petites, en grappe simple, bractéolée ; sépales 5, ovales, poilus-tomenteux ; pétales dépassant le calice ; étamines sur plusieurs rangs ; style contourné en cercle à la base ; capsule ovale, presque glabre. Plante polymorphe. </t>
  </si>
  <si>
    <t>Helianthemum hirtum (L.) Mill.</t>
  </si>
  <si>
    <t>Hélianthème hérissé</t>
  </si>
  <si>
    <t xml:space="preserve">Plante de 10-40 cm, vivace, ligneuse à la base, grisâtre, à rameaux dressés ou ascendants, velus-hérissés ; feuilles oblongues-lancéolées ou linéaires, à bords plus ou moins enroulés, velues, blanches-tomenteuses au moins en dessous, à stipules linéaires ; fleurs jaunes, en grappe terminale peu allongée, bractéolée ; sépales ovales, hispides ; style genouillé, plus long que la capsule ; celle-ci petite, ovale-trigone, tomenteuse, 1-2 fois plus courte que les sépales, à 3 graines grosses, granuleuses. </t>
  </si>
  <si>
    <t>Helianthemum italicum (L.) Pers.</t>
  </si>
  <si>
    <t>Hélianthème d'Italie</t>
  </si>
  <si>
    <t>Helianthemum lunulatum (All.) DC.</t>
  </si>
  <si>
    <t>Hélianthème à lunules</t>
  </si>
  <si>
    <t>Helianthemum nummularium (L.) Mill.</t>
  </si>
  <si>
    <t>Hélianthème commun</t>
  </si>
  <si>
    <t>Helianthemum oelandicum (L.) Dum.Cours.</t>
  </si>
  <si>
    <t>Helianthemum salicifolium (L.) Mill.</t>
  </si>
  <si>
    <t>Hélianthème à feuilles de saule</t>
  </si>
  <si>
    <t xml:space="preserve">Plante annuelle, pubescente ; tige de 5-20 cm, grêle, dressée ou ascendante ; feuilles inférieures opposées, obovales, stipulées, les supérieures lancéolées, sans stipules ; fleurs d'un jaune pâle, non maculées, en grappe lâche, plus courte que le reste de la tige, à bractées égalant à peine les pédicelles ; ceux-ci grêles, étalés, plus longs que le calice ; sépales 5, ovales, poilus ; plans après la floraison ; pétales égalant à peine le calice ; étamines sur 1 rang ; style court, droit ; capsule de 40-60 mm un peu plus courte que le calice, pubescente sur les sutures ; graines anguleuses, presque lisses. </t>
  </si>
  <si>
    <t>Helianthemum violaceum (Cav.) Pers.</t>
  </si>
  <si>
    <t>Hélianthème poilu</t>
  </si>
  <si>
    <t>Helianthus annuus L.</t>
  </si>
  <si>
    <t>Tournesol</t>
  </si>
  <si>
    <t>Helianthus tuberosus L.</t>
  </si>
  <si>
    <t>Topinambour</t>
  </si>
  <si>
    <t>Helianthus x laetiflorus Pers.</t>
  </si>
  <si>
    <t>Hélianthe vivace</t>
  </si>
  <si>
    <t>Helichrysum italicum (Roth) G.Don</t>
  </si>
  <si>
    <t>Immortelle d'Italie</t>
  </si>
  <si>
    <t xml:space="preserve">Plante vivace de 2-5 dm, sous-frutescente à la base, dressée ou ascendante, rameuse, tomenteuse ; feuilles linéaires très étroites, grêles et allongées, atteignant 2 à 3 cm, roulées en dessous par les bords, tomenteuses, verdâtres ou vertes sur les deux faces ; involucre petit (2 à 3 mm de diamètre), franchement oblong-cylindrique, à folioles dressées-appliquées, les extérieures ovales, les suivantes oblongues très obtuses, les intérieures linéaires, chargées de glandes sur le dos ; akènes très petites, couverts de petites glandes blanches, brillantes ; capitules serrés en corymbe, d'un jaune pâle. </t>
  </si>
  <si>
    <t>Helichrysum italicum (Roth) G.Don subsp. italicum</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</si>
  <si>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</si>
  <si>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</si>
  <si>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</si>
  <si>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Helictochloa bromoides (Gouan) Romero Zarco</t>
  </si>
  <si>
    <t>Avénule faux Brome</t>
  </si>
  <si>
    <t>Plante vivace de 30-80 cm, glabre, à souche gazonnante ; feuilles glauques, étroites, pliées ou tordues-enroulées, lisses sur les faces, rudes aux bords ; ligule lancéolée ; panicule longue de 6-15 cm, dressée, étroite, à rameaux réunis par 1-3, d'un blanc jaunâtre, rarement violacé ; épillets dressés, longs de 15-20 mm plus larges au sommet, à 4-8 fleurs articulées à arêtes étalées-divariquées ; axe à poils très courts atteignant à peine la base de la fleur ; glumes inégales, plus courtes que les fleurs, trinervées ; glumelles inégales, l'inférieure nervée, tronquée-bidentée, munie un peu au dessus du milieu d'une longue arête genouillée.</t>
  </si>
  <si>
    <t>Helictochloa bromoides (Gouan) Romero Zarco subsp. bromoides</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</si>
  <si>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</si>
  <si>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</si>
  <si>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</si>
  <si>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</si>
  <si>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Helictochloa versicolor (Vill.) Romero Zarco</t>
  </si>
  <si>
    <t>Avoine panachée</t>
  </si>
  <si>
    <t>Plante vivace de 15-40 cm, glabre, à souche gazonnante ; feuilles vertes, courtes, planes, obtuses, lisses sur les faces, à bord blanc et scabre ; ligule longue, lancéolée ; panicule courte (3-6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2 lobes aristés, à longue arête dorsale.</t>
  </si>
  <si>
    <t>Helictochloa versicolor (Vill.) Romero Zarco subsp. versicolor</t>
  </si>
  <si>
    <t>Plante vivace de 15 à 30 cm, glabre, à souche gazonnante ; feuilles vertes, courtes, planes, obtuses, lisses sur les faces, à bord blanc et scabre ; ligule longue, lancéolée ; panicule courte (3 à 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deux lobes aristés, à longue arête dorsale.</t>
  </si>
  <si>
    <t>Helictotrichon parlatorei (J.Woods) Pilg.</t>
  </si>
  <si>
    <t>Avoine de Parlatore</t>
  </si>
  <si>
    <t>Plante vivace de 40-80 cm, glabre ou finement pubescente, à souche gazonnante ; tiges dressées ; feuilles glauques, étroites, lâchement enroulées ou presque planes, raides ; ligule longue, lancéolée ; panicule longue de 8-15 cm, penchée au sommet, lâche, panachée de violet ; épillets dressés, d'environ 1 cm, luisants, à 2-3 fleurs fertiles, l'inférieure articulée, aristée ainsi que la deuxième ; axe à poils égalant le quart de la fleur ; glumes un peu inégales, égalant à peine les fleurs, à 1-3 nervures ; glumelle fortement nervée, tronquée-émarginée, à longue arête dorsale genouillée.</t>
  </si>
  <si>
    <t>Helictotrichon sedenense (Clarion ex DC.) Holub</t>
  </si>
  <si>
    <t>Avoine de Seyne</t>
  </si>
  <si>
    <t>Helictotrichon sedenense (Clarion ex DC.) Holub subsp. sedenense</t>
  </si>
  <si>
    <t>Avoine des montagnes</t>
  </si>
  <si>
    <t>Plante vivace de 30-70 cm, glabre, à souche gazonnante ; tiges fasciculées, un peu coudées à la base ; feuilles vertes, planes puis pliées ou enroulées, sillonnées-scabres en dessus ; ligule courte, tronquée, ciliée ; panicule longue de 5-10 cm, dressée ou penchée, contractée, panachée de violet ; épillets dressés, longs d'environ 1 cm, luisants, à 2-3 fleurs fertiles articulées, caduques, aristées ; axe à poils égalant le quart de la fleur ; glumes un peu inégales, égalant les fleurs ou un peu plus courtes, à 1-3 nervures ; glumelle inférieure ponctuée-rude, échancrée-mucronée, à arête longue.</t>
  </si>
  <si>
    <t>Helictotrichon sempervirens (Vill.) Pilg.</t>
  </si>
  <si>
    <t>Avoine sempervirente</t>
  </si>
  <si>
    <t>Helictotrichon setaceum (Vill.) Henrard</t>
  </si>
  <si>
    <t>Avoine soyeuse</t>
  </si>
  <si>
    <t>Graminée vivace, constitue des touffes denses et fournies, haute de 20 à 50 cm. Feuilles très fines, de moins de 1 mm de largeur, enroulées et souvent longuement poilues, enveloppées à leur base d'une gaine brun-clair, qui persiste longtemps sur la souche après la chute des parties vertes. La tige très fine porte une inflorescence courte dressée. Fleurs groupées en épis courts. Les fertiles, deux en général, portent des arrêtes longues et coudées.</t>
  </si>
  <si>
    <t>Heliosperma pusillum (Waldst. &amp; Kit.) Rchb.</t>
  </si>
  <si>
    <t>Silène miniature</t>
  </si>
  <si>
    <t xml:space="preserve">Plante vivace, glabre, gazonnante, d'un vert gai; tiges de 10-20 cm, grêles, ascendantes ou dressées, non visqueuses ; feuilles inférieures spatulées-obtuses, les supérieures linéaires-aiguës ; fleurs blanches, parfois rouges, dressées, longuement pédonculées, en cymes dichotomes étalées et lâches ; calice court, obconique ou en toupie, ombiliqué, glabre, à nervures peu marquées, à dents obtuses ; pétales divisés en 4 petits lobes arrondis, couronnés d'écailles à la gorge, à onglet non auriculé, ni cilié ; capsule globuleuse, 3-4 fois plus longue que le carpophore glabre. </t>
  </si>
  <si>
    <t>Heliosperma pusillum (Waldst. &amp; Kit.) Rchb. subsp. pusillum</t>
  </si>
  <si>
    <t>Silène nain</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</si>
  <si>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</si>
  <si>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</si>
  <si>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</si>
  <si>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Heliotropium supinum L.</t>
  </si>
  <si>
    <t>Héliotrope couché</t>
  </si>
  <si>
    <t xml:space="preserve">Plante annuelle de 10-40 cm, pubescente-grisâtre, noircissant un peu par la dessiccation, à racine grêle ; tiges tomenteuses et hérissées de poils étalés, couchées en cercle, la centrale souvent dressée, toutes rameuses ; feuilles toutes pétiolées, ovales-obtuses, à nervures secondaires déprimées et convergentes, vertes et finement pubescentes en dessus, blanches-tomenteuses en dessous ; fleurs blanches, subsessiles en petites grappes, simples ou géminées ; calice velu, ovoïde, enveloppant le fruit et tombant avec lui, à dents courtes conniventes ; stigmate allongé en cône égalant le style ; carpelle unique, ovoïde-aigu, glabre, un peu rugueux,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</si>
  <si>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</si>
  <si>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</si>
  <si>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</si>
  <si>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niger L.</t>
  </si>
  <si>
    <t>Hellébore noir</t>
  </si>
  <si>
    <t xml:space="preserve">Plante glabre, brune, marbrée ; tige annuelle, nue, portant dans le haut 1-3 bractées ovales, entières ou fendues ; feuilles toutes radicales, coriaces, pédalées, à 7 segments oblongs en coin, dentés au sommet ; fleurs blanches ou d'un blanc rosé, grandes, solitaires ou géminées ; sépales étalés, à peine concaves ; pétales à peine plus courts que les étamines ; follicules plus longs que larges, à bec égalant leur longueur. </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</si>
  <si>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</si>
  <si>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</si>
  <si>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</si>
  <si>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L. subsp. viridis</t>
  </si>
  <si>
    <t>Hellébore verte de l'Occident</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</si>
  <si>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</si>
  <si>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</si>
  <si>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</si>
  <si>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</si>
  <si>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</si>
  <si>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</si>
  <si>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</si>
  <si>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</si>
  <si>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</si>
  <si>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mantegazzianum Sommier &amp; Levier</t>
  </si>
  <si>
    <t>Berce du Caucase</t>
  </si>
  <si>
    <t>Heracleum pumilum Vill.</t>
  </si>
  <si>
    <t>Berce naine</t>
  </si>
  <si>
    <t>Plante vivace de 20-30 cm, glabre, à souche longuement rampante ; tige grêle, couchée et blanchâtre à la base, redressée au sommet ; feuilles petites, longuement-pétiolées, bipennatiséquées, à lobes ovales ou lancéolés, obtus ou mucronulés ; fleurs blanches ou rosées, les extérieures rayonnantes, en ombelles petites, à 3-6 rayons inégaux ; involucre et involucelle nuls ; pétales extérieurs en coin, bifides, à lobes ovales ; ovaire pubescent ; fruit glabre, assez gros, ovale, sans bandelettes.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</si>
  <si>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</si>
  <si>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</si>
  <si>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</si>
  <si>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</si>
  <si>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</si>
  <si>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Heracleum sphondylium subsp. elegans (Crantz) Schübler &amp; G.Martens</t>
  </si>
  <si>
    <t>Berce élégante</t>
  </si>
  <si>
    <t>Plante vivace d'environ 1 mètre, à tige sillonnée-anguleuse, creuse, hérissée-rude ; feuilles vertes et glabres en dessus, pubescentes en dessous, les inférieures palmatiséquées-pédalées, à 3 segments, les 2 latéraux lancéolés, bipartites du côté extérieur, le médian profondément divisé en 3 lobes égaux, linéaires-lancéolés ; les caulinaires ternées, à segments pennatipartites ; ombelles à 12-20 rayons ; fleurs blanches, à pétales extérieurs rayonnants, bifides, à lobes linéaires-allongés ; ovaire pubescent ; fruit presque glabre, ovale-suborbiculaire, émarginé au sommet, non ou à peine atténué à la base ; commissure à 2 bandelettes.</t>
  </si>
  <si>
    <t>Herminium monorchis (L.) R.Br.</t>
  </si>
  <si>
    <t>Herminie</t>
  </si>
  <si>
    <t xml:space="preserve">Plante vivace de 6-20 cm, glabrescente, à un seul bulbe ovoïde sessile, accompagné après la floraison de 1-4 bulbes pédicellés ; feuilles radicales 2-3 ovales-lancéolées et 1-2 caulinaires linéaires, toutes bien plus courtes que la tige ; fleurs vert jaunâtre, petites, à odeur de fourmi, en épi grêle, long, légèrement spirale, lâche ; bractées égalant ou dépassant l'ovaire ; périanthe à divisions toutes conniventes en cloche, la supérieure plus large, les 2 intérieures munies de 2 dents latérales ; labelle étalé-ascendant, sans éperon, mais un peu bossu à la base, trifide, à lobes linéaires, les latéraux divergents. </t>
  </si>
  <si>
    <t>Herniaria alpina Chaix</t>
  </si>
  <si>
    <t>Herniaire des Alpes</t>
  </si>
  <si>
    <t xml:space="preserve">Plante vivace de 5-15 cm, pubescente, d'un vert jaunâtre, à souche épaisse ; tiges faiblement sous-ligneuses à la base, couchées, à rameaux presque glabres ; feuilles très petites, ovoïdes ou obovales, ciliolées ; fleurs petites, pédicellées, réunies 2-3 en glomérules au sommet des rameaux ; sépales brièvement hérissés, à poils tous égaux, égalant à peine un cinquième de la longueur du calice ; styles divergents. </t>
  </si>
  <si>
    <t>Herniaria cinerea DC.</t>
  </si>
  <si>
    <t>Herniaire cendrée</t>
  </si>
  <si>
    <t xml:space="preserve">Plante annuelle de 5-12 cm, toute velue-hérissée et d'un aspect cendré, à racine grêle ; tiges un peu plus dures, moins appliquées sur la terre, à rameaux ascendants ; feuilles ovales ou oblongues, atténuées à la base, fortement hispides, la plupart alternes ; stipules ovales-triangulaires ; fleurs petites, sessiles, en glomérules peu fournis, arrondis, opposés aux feuilles et plus courts qu'elles ; sépales lancéolés, hérissés de poils longs, étalés, presque égaux. </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</si>
  <si>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</si>
  <si>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</si>
  <si>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</si>
  <si>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</si>
  <si>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</si>
  <si>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</si>
  <si>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Herniaria incana Lam.</t>
  </si>
  <si>
    <t>Herniaire blanchâtre</t>
  </si>
  <si>
    <t xml:space="preserve">Plante vivace de 20-40 cm, entièrement couverte d'un duvet blanchâtre, à souche très épaisse ; tiges sous-ligneuses à la base, couchées-étalées en touffes très épaisses ; feuilles oblongues-lancéolées, atténuées à la base, pubescentes sur les 2 faces ; stipules largement ovales, ciliées ; fleurs assez petites, brièvement pédicellées, en glomérules axillaires peu fournis, lâches, très rapprochés au sommet des rameaux ; sépales densément hispides-pubescents, à poils égaux, à sommet et à marges glabrescents, non ciliés ; styles divergents. </t>
  </si>
  <si>
    <t>Hesperis laciniata All.</t>
  </si>
  <si>
    <t>Julienne à feuilles laciniées</t>
  </si>
  <si>
    <t xml:space="preserve">Plante bisannuelle ; tige de 30-40 cm, souvent rameuse dans le bas, glanduleuse dans le haut ; feuilles oblongues ou lancéolées, les inférieures incisées ou pennatifides à la base, les supérieures sessiles ; fleurs rouges ou violacées, rarement d'un jaune pâle ; sépales environ 2 fois plus longs que le pédicelle ; grappe fructifère allongée, lâche, à pédicelles étalés ; siliques divariquées, droites ou courbées, pubescentes-glanduleuses.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</si>
  <si>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</si>
  <si>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</si>
  <si>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</si>
  <si>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subsp. inodora (L.) P.Fourn.</t>
  </si>
  <si>
    <t>Julienne inodore</t>
  </si>
  <si>
    <t>Heteropogon contortus (L.) P.Beauv. ex Roem. &amp; Schult.</t>
  </si>
  <si>
    <t>Herbe barbue</t>
  </si>
  <si>
    <t>Plante vivace de 40-60 cm, glabre, à souche fibreuse ; tiges dressées, grêles, simples ou à 1-2 rameaux ; feuilles glauques, larges de 2-5 mm pliées, la supérieure engainant souvent la base de l'épi ; ligule remplacée par de longs poils ; inflorescence formée de 1-3 épis solitaires, terminaux, dressés, unilatéraux ; épillets imbriqués sur 2 rangs, géminés, les inférieurs tous stériles et mutiques, les supérieurs l'un stérile pédicellé et mutique, l'autre fertile, sessile, brun, cylindrique étroit, velu, terminé en arête tordue, rousse pubescente, longue de 7-8 cm</t>
  </si>
  <si>
    <t>Hibiscus syriacus L.</t>
  </si>
  <si>
    <t>Hibiscus</t>
  </si>
  <si>
    <t>Hieracium alpinum L.</t>
  </si>
  <si>
    <t>Epervière des Alpes</t>
  </si>
  <si>
    <t xml:space="preserve">Plante vivace, phyllopode ; tige de 7-20 cm dressée, simple et monocéphale, parfois bifurquée, hérissée-glanduleuse avec poils étoiles, nue ou offrant 4-3 feuilles petites ; feuilles inférieures entières ou grossièrement dentées obovales-oblongues arrondies au sommet ou subspatulées ou lancéolées, assez longuement atténuées en pétiole et pourvues de longs poils simples mélangés à de nombreux poils courts glanduleux ; involucre longuement hérissé avec de petites poils glanduleux à folioles extérieures lâches, parfois étalées ; ligules ciliées ; fleurs jaunes. </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</si>
  <si>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</si>
  <si>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</si>
  <si>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</si>
  <si>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andryaloides Vill.</t>
  </si>
  <si>
    <t>Epervière fausse andryale</t>
  </si>
  <si>
    <t xml:space="preserve">Plante vivace, phyllopode, de 5-25 cm, entièrement tomenteuse à poils plumeux, dressée, peu rameuse ; feuilles épaisses, couvertes sur les deux faces d'un tomentum feutré, oblongues ou oblongues-obovales, parfois les inférieures arrondies ou ovales, sinuées, pennatilobées, subpennatifides ou ondulées-crispées, pétiolées, les moyennes presque de même forme atténuées en pétiole ou sessiles, les supérieures bractéiformes ; involucre bien moins laineux que dans le précédent (lanatum) à folioles très aiguës ; fleurs jaunes. </t>
  </si>
  <si>
    <t>Hieracium ardissonei Zahn</t>
  </si>
  <si>
    <t>Epervière d'Ardisson</t>
  </si>
  <si>
    <t>Hieracium armerioides Arv.-Touv.</t>
  </si>
  <si>
    <t>Epervière faux Arméria</t>
  </si>
  <si>
    <t xml:space="preserve">Plante vivace, phyllopode, voisine de H. glanduliferum : tige plus élevée atteignant 35 cm portant 1 à 7 capitules plus petites, ordinairement glabre intérieurement ainsi que les feuilles, couverte au sommet de poils étoiles farineux avec quelques poils simples et peu de poils glanduleux ; feuilles plus élargies entières ou denticulées ; involucre à villosité à peu près moitié plus courte et moins dense ; ligules courtes souvent froissées, avortées, les intérieures tubuleuses ou toutes tubuleuses ; fleurs jaunes. </t>
  </si>
  <si>
    <t>Hieracium beauverdianum (Besse &amp; Zahn) Zahn</t>
  </si>
  <si>
    <t>Hieracium berardianum Arv.-Touv.</t>
  </si>
  <si>
    <t>Epervière des pierriers</t>
  </si>
  <si>
    <t>Hieracium blancii J.Serres</t>
  </si>
  <si>
    <t>Hieracium brunelliforme Arv.-Touv.</t>
  </si>
  <si>
    <t xml:space="preserve">Plante vivace, phyllopode, glauque, poilue-chevelue à la base ; tige de 20-35 cm dressée ou ascendante, fourchue-rameuse à capitules très peu nombreux, ordinairement nue, glabre ou peu poilue, étoilée-farineuse au sommet ainsi que l'involucre à poils glanduleux rares ou nuls ; feuilles radicales pétiolées, lancéolées ou ovales-lancéolées, denticulées ou fortement dentées surtout à la base, hispides surtout en dessous et sur le pétiole, à poils marginaux sétiformes, allongés, raides ; feuille caulinaire bractéiforme ou nulle ; ligules à dents glabres ; fleurs jaunes. </t>
  </si>
  <si>
    <t>Hieracium caesioides Arv.-Touv.</t>
  </si>
  <si>
    <t>Epervière bleuâtre</t>
  </si>
  <si>
    <t>Hieracium cinerascens Jord.</t>
  </si>
  <si>
    <t>Epervière cendrée</t>
  </si>
  <si>
    <t>Hieracium cirritum Arv.-Touv.</t>
  </si>
  <si>
    <t>Hieracium constrictum Arv.-Touv.</t>
  </si>
  <si>
    <t>Hieracium depauperatum Jord.</t>
  </si>
  <si>
    <t>Epervière appauvrie</t>
  </si>
  <si>
    <t>Hieracium epimedium Fr.</t>
  </si>
  <si>
    <t>Hieracium farinulentum Jord.</t>
  </si>
  <si>
    <t>Hieracium froelichianum H.Buek</t>
  </si>
  <si>
    <t>Schein-Jura-Habichtskraut</t>
  </si>
  <si>
    <t>Hieracium glanduliferum Hoppe</t>
  </si>
  <si>
    <t>Epervière poilue-glanduleuse</t>
  </si>
  <si>
    <t xml:space="preserve">Plante vivace, phyllopode ; souche non laineuse au collet ; tige de 10-25 cm dressée, monocéphale (très rarement 2 capitules), couverte sur toute sa longueur et surtout supérieurement de poils glanduleux très abondants, entremêlés de poils étoilés et quelquefois de longs poils mous ; feuilles toutes radicales (parfois une bractée caulinaire), étroitement oblongues-lancéolées ou sublinéaires, aiguës, poilues sur les deux faces ou glabrescentes ou glabres (var. CALVESCENS Fr.) ; involucre subglobuleux très hérissé, non glanduleux, à folioles extérieures obtuses ; fleurs jaunes. </t>
  </si>
  <si>
    <t>Hieracium glaucinum Jord.</t>
  </si>
  <si>
    <t>Hieracium glaucopsis Gren. &amp; Godr.</t>
  </si>
  <si>
    <t xml:space="preserve">Espèce polymorphe à feuilles parfois sinuées-dentées et même subpennatifides. </t>
  </si>
  <si>
    <t>Hieracium halleri Vill.</t>
  </si>
  <si>
    <t>Epervière de Haller</t>
  </si>
  <si>
    <t>Hieracium hemiplecum Arv.-Touv.</t>
  </si>
  <si>
    <t>Hieracium humile Jacq.</t>
  </si>
  <si>
    <t>Epervière peu élevée</t>
  </si>
  <si>
    <t xml:space="preserve">Plante vivace, phyllopode ; tiges de 6-30 cm dressées, rameuses, poilues-glanduleuses ainsi que les rameaux étalés-dressés monocéphales ; feuilles bordées de petites poils les uns non glanduleux, les autres glanduleux, les inférieures pétiolées, oblongues-lancéolées ou oblongues-ovales, dentées, incisées, lacérées ou pennatifides à la base, à laciniures basilaires souvent très profondes et très étroites, les caulinaires peu nombreuses, sessiles ou subsessiles ; involucre à folioles peu imbriquées subobtuses, hispides-glanduleuses ; ligules glabres ; fleurs jaunes. </t>
  </si>
  <si>
    <t>Hieracium isolanum Zahn</t>
  </si>
  <si>
    <t>Hieracium jurassicum Griseb.</t>
  </si>
  <si>
    <t>Epervière du Jura</t>
  </si>
  <si>
    <t xml:space="preserve">Plante vivace, phyllopode ; tige de 2-4 dm dressée, glabre ou presque glabre, simple, à 2-3 capitules terminaux ; feuilles d'un vert glaucescent, ovales-lancéolées ou lancéolées aiguës ou obtuses, atténuées en pétiole laineux ordinairement court, entières ou dentées, poilues sur la nervure dorsale, les caulinaires nulles ou bractéiformes, très rarement à 1-2 feuilles rétrécies non embrassantes à la base ; involucre ovale-subglobuleux d'un noir livide à folioles aiguës dépassant le bouton avant l'anthèse, poilues-glanduleuses ainsi que les pédoncules ; ligules glabres ou presque glabres ; akènes rougeâtres ou noirâtres ; fleurs jaunes. Espèce voisine de vogesiacum. </t>
  </si>
  <si>
    <t>Hieracium lactucifolium Arv.-Touv.</t>
  </si>
  <si>
    <t>Epervière à feuilles de Laitue</t>
  </si>
  <si>
    <t xml:space="preserve">Plante vivace, aphyllopode ; tige de 3-10 dm dressée, rameuse à corymbe étalé, poilue-glanduleuse ; feuilles brièvement glanduleuses sur les bords avec quelques poils non glanduleux, dentées ou presque entières, nervées-réticulées en dessous, les inférieures obovales-oblongues atténuées en pétiole ailé, les supérieures ovales-lancéolées ou obovales-lancéolées nettement panduriformes, embrassant complètement la tige par deux larges oreillettes ; involucre médiocre à folioles obtuses très glanduleuses; réceptacle fibrilleux ; ligules ciliées ; akènes bruns ou pourpre rouge ; fleurs jaunes. </t>
  </si>
  <si>
    <t>Hieracium lantoscanum Burnat &amp; Gremli</t>
  </si>
  <si>
    <t>Hieracium laureolum Arv.-Touv.</t>
  </si>
  <si>
    <t>Epervière</t>
  </si>
  <si>
    <t>Hieracium lawsonii Vill.</t>
  </si>
  <si>
    <t>Epervière de Lawson</t>
  </si>
  <si>
    <t>Possède une souche épaisse, vivace, à collet fortement laineux. Muni d'une tige phyllopode (naissant à partir d'une rosette) dressée de 7 à 30 cm, portant 1 à 5 inflorescences, nue ou munie d'1 à 2 feuilles l'entourant plus ou moins ou en forme de bractées. Feuilles supérieurement pourvues de soies glanduleuses (de même que les pédoncules), elliptiques, sessiles ou avec un court pétiole. Chaque côté pourvu de longs poils. Involucre glanduleux. Fleurs de couleur jaune.</t>
  </si>
  <si>
    <t>Hieracium legraeanum Arv.-Touv.</t>
  </si>
  <si>
    <t>Hieracium leiopogon Gren.</t>
  </si>
  <si>
    <t>Hieracium liotardii Vill.</t>
  </si>
  <si>
    <t>Epervière de Liottard</t>
  </si>
  <si>
    <t>Hieracium lycopifolium Froël.</t>
  </si>
  <si>
    <t xml:space="preserve">Plante vivace, aphyllopode, do 4-10 dm, voisine de l'espèce (Vallesiacum) dont elle diffère par les feuilles assez amples, plus fortement dentées, incisées à la base, à dents basilaires saillantes, rapprochées, souvent subétalées ; akènes grisâtres ou rouge clair ; fleurs jaunes, </t>
  </si>
  <si>
    <t>Hieracium medium Jord.</t>
  </si>
  <si>
    <t>Epervière intermédiaire</t>
  </si>
  <si>
    <t>Hieracium melanops Arv.-Touv.</t>
  </si>
  <si>
    <t>Hieracium metallicorum Gottschl.</t>
  </si>
  <si>
    <t>Hieracium monregalense Burnat &amp; Gremli</t>
  </si>
  <si>
    <t>Hieracium morisianum Rchb.f.</t>
  </si>
  <si>
    <t>Epervière de Moris</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</si>
  <si>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</si>
  <si>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</si>
  <si>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</si>
  <si>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oblongum Jord.</t>
  </si>
  <si>
    <t>Hieracium odontinum Arv.-Touv.</t>
  </si>
  <si>
    <t>Hieracium oxyodon Fr.</t>
  </si>
  <si>
    <t>Epervière à dents aiguës</t>
  </si>
  <si>
    <t>Hieracium parcepilosum Arv.-Touv.</t>
  </si>
  <si>
    <t>Epervière à feuilles de Cognassier</t>
  </si>
  <si>
    <t>Hieracium pedemontanum Burnat &amp; Gremli</t>
  </si>
  <si>
    <t>Epervière du Piémont</t>
  </si>
  <si>
    <t>Hieracium pellitum Fr.</t>
  </si>
  <si>
    <t xml:space="preserve">Plante vivace, phyllopode ; tige de 25-45 cm élancée, assez faiblement laineuse, simple ou bi-trifurquée supérieurement, à pédoncules plus ou moins glanduleux, rarement églanduleux (H. FLOCCOSUM Arv.-T.) ; feuilles radicales un peu épaisses, oblongues-lancéolées, lancéolées ou ovales-oblongues, généralement obtuses, presque entières ou dentées à la base, pétiolées, lâchement laineuses sur les deux faces à poils subplumeux ; feuilles caulinaires ordinairement 1-2, médiocres ou petites, lancéolées, sessiles, non embrassantes ; involucre faiblement laineux à folioles obtusiuscules ; ligules glabres ; fleurs jaunes. </t>
  </si>
  <si>
    <t>Hieracium picroides Vill.</t>
  </si>
  <si>
    <t>Epervière jaune pâle</t>
  </si>
  <si>
    <t xml:space="preserve">Plante vivace, aphyllopode ; tige de 2-6 dm dressée, couverte de poils glanduleux souvent entremêlés de poils simples intérieurement ainsi que sur le bord des feuilles ; corymbe oligocéphale à pédoncules dressés très glanduleux à l'aisselle d'une feuille axillante ; feuilles entières ou un peu denticulées, oblongues-lancéolées demi-embrassantes et un peu auriculées, rudes sur les deux faces, réticulées-veinées en dessous, généralement subpanduriformes ; involucre à folioles obtuses très glanduleuses ; ligules fortement ciliolées d'un jaune pâle ; akènes brun clair ; fleurs jaunes. </t>
  </si>
  <si>
    <t>Hieracium piliferum Hoppe</t>
  </si>
  <si>
    <t>Epervière poilue</t>
  </si>
  <si>
    <t xml:space="preserve">Plante vivace, phyllopode ; souche non laineuse au collet ; tige de 1-2 dm dressée, monocéphale, hérissée de longs poils mous, étalés, entremêlés surtout au sommet de poils étoiles, non glanduleux ; feuilles toutes radicales (parfois une caulinaire) oblongues-lancéolées arrondies au sommet, ou oblongues-obovales, poilues-ciliées sur les deux faces ; involucre non glanduleux, à folioles aiguës longuement poilues ; fleurs jaunes. </t>
  </si>
  <si>
    <t>Hieracium prenanthoides Vill.</t>
  </si>
  <si>
    <t>Epervière faux Prénanthe</t>
  </si>
  <si>
    <t xml:space="preserve">Plante vivace, aphyllopode ; tige de 3-10 dm dressée, très feuillée, à rameaux de la panicule étalés presque divariqués, poilue ou glabrescente ; feuilles glaucescentes fortement veinées en dessous, très entières ou parfois denticulées à leur base, les caulinaires oblongues ou oblongues-lancéolées, embrassantes, auriculées, panduriformes ; capitules assez petites sur des pédoncules grêles, étalés, glanduleux ainsi que l'involucre subcylindrique à folioles obtuses ; ligules ciliées ; akènes d'un blanc grisâtre ; fleurs jaunes. </t>
  </si>
  <si>
    <t>Hieracium provinciale Jord.</t>
  </si>
  <si>
    <t>Epervière de Provence</t>
  </si>
  <si>
    <t>Hieracium pseudocerinthe (Gaudin) W.D.J.Koch</t>
  </si>
  <si>
    <t>Epervière faux Mélinet</t>
  </si>
  <si>
    <t xml:space="preserve">Forme de l'espèce précédente : collet de la souche laineux ; tige ascendante ou dressée, souvent subcorymbiforme dès le milieu ; feuilles minces, molles, les radicales obovales-oblongues ou obovales à bords entiers ou presque entiers, munies de poils moins nombreux presque tous glanduleux ; ligules ciliées ; fleurs jaunes. </t>
  </si>
  <si>
    <t>Hieracium pseudocirritum (Favre) Touton &amp; Zahn</t>
  </si>
  <si>
    <t>Hieracium pteropogon Arv.-Touv.</t>
  </si>
  <si>
    <t>Hieracium pulmonarioides Vill.</t>
  </si>
  <si>
    <t>Epervière fausse Pulmonaire</t>
  </si>
  <si>
    <t xml:space="preserve">Plante vivace, phyllopode, de 2-5 dm dressée, rameuse ; feuilles radicales elliptiques-oblongues ou oblongues-lancéolées pourvues sur les bords de poils simples denticulés, blanchâtres, bien plus nombreux que les poils glanduleux, grossièrement dentées ou même incisées à la base, atténuées en pétiole ailé, les caulinaires lancéolées, sessiles non embrassantes souvent atténuées à la base, dentées, incisées ou entières ; folioles de l'involucre lâches munies de poils glanduleux et non glanduleux ; ligules ciliées ; fleurs jaunes. </t>
  </si>
  <si>
    <t>Hieracium rapunculoides Arv.-Touv.</t>
  </si>
  <si>
    <t>Epervière fausse Raiponce</t>
  </si>
  <si>
    <t xml:space="preserve">Espèce intermédiaire à H. vulgatum juranum. </t>
  </si>
  <si>
    <t>Hieracium rionii Gremli</t>
  </si>
  <si>
    <t>Epervière de Rion</t>
  </si>
  <si>
    <t>Hieracium rupestre All.</t>
  </si>
  <si>
    <t>Epervière rupestre</t>
  </si>
  <si>
    <t xml:space="preserve">Plante vivace, phyllopode ; tige de 5-25 cm dressée ou ascendante, simple, monocéphale ou bifurquée, nue ou pourvue de 1-2 bractéoles linéaires, glabrescente, un peu glanduleuse au sommet ; feuilles glauques non tachées, en rosette radicale, sinuées-dentées, incisées ou subpennatilobées, lancéolées ou obovales-lancéolées, cunéiformes, atténuées à la base, presque dépourvues de pétiole, glabres en dessus et bordées de poils subplumeux ; involucre hispide à folioles obtusiuscules ; ligules glabres ; fleurs jaunes : port d'un Leontodon. </t>
  </si>
  <si>
    <t>Hieracium scorzonerifolium Vill.</t>
  </si>
  <si>
    <t>Epervière à feuilles de scorzonère</t>
  </si>
  <si>
    <t xml:space="preserve">Plante vivace, phyllopode ou hypophyllopode ; tige de 1540 cm dressée, glabre ou lâchement poilue, peu rameuse ; pédoncules pourvus de poils étoiles ; feuilles fermes, glauques, à réseau de nervures non apparent sur le sec, glabres sur les deux faces ou un peu poilues en dessous, les inférieures oblongues ou oblongues-lancéolées souvent très étroites, entières ou denticulées, les caulinaires 3-6 arrondies à la base, jamais cordiformes; involucre laineux à folioles très aiguës, les extérieures étalées ; ligules glabres ; fleurs jaunes. </t>
  </si>
  <si>
    <t>Hieracium seneppense (Arv.-Touv.) Belli</t>
  </si>
  <si>
    <t>Hieracium subnivale Gren. &amp; Godr.</t>
  </si>
  <si>
    <t xml:space="preserve">Plante vivace, phyllopode ; collet de la souche abondamment velu-laineux ; tige de 7-20 cm dressée, monocéphale, nue ou offrant rarement une bractée, couverte de longs poils mous et étalés, glanduleuse au sommet ; feuilles toutes radicales dépourvues de pétioles, oblongues-lancéolées ou oblongues elliptiques, très glauques, glabres en dessous, poilues en dessus ; involucre subglobuleux à folioles subaiguës couverts de longs poils soyeux ; ligules relativement courtes ; fleurs jaunes. </t>
  </si>
  <si>
    <t>Hieracium taurinense Jord.</t>
  </si>
  <si>
    <t>Hieracium tomentellum Nägeli &amp; Peter</t>
  </si>
  <si>
    <t>Hieracium tomentosum L.</t>
  </si>
  <si>
    <t>Epervière tomenteuse</t>
  </si>
  <si>
    <t xml:space="preserve">Plante vivace phyllopode de 12-40 cm entièrement tomenteuse à poils plumeux, dressée, rameuse à rameaux très longs terminés par 1-3 capitules ; feuilles épaisses, couvertes sur les deux faces d'un abondant tomentum feutré, les inférieures grandes, elliptiques-lancéolées ou ovales-lancéolées, très entières ou obscurément sinuées, pétiolées, les caulinaires peu nombreuses lancéolées, sessiles ou demi-embrassantes ; involucre très laineux à folioles très aiguës ; fleurs jaunes. </t>
  </si>
  <si>
    <t>Hieracium ucenicum Arv.-Touv.</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</si>
  <si>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</si>
  <si>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</si>
  <si>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</si>
  <si>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umbrosum Jord.</t>
  </si>
  <si>
    <t>Epervière sombre</t>
  </si>
  <si>
    <t xml:space="preserve">Plante vivace, phyllopode ; tige de 3 6 dm, flexueuse, un peu pubescente ; feuilles molles, minces, subpubescentes sur les deux faces, denticulées, les radicales ovales-lancéolées ou elliptiques à pétiole plus ou moins élargi, les caulinaires 2-4, les supérieures rétrécies en pétiole court et ailé, ou sessiles et demi-embrassantes ; panicule souvent appauvrie, à pédoncules étalés-arqués glanduleux ainsi que l'involucre ; akènes roux ou marron ; fleurs jaunes. </t>
  </si>
  <si>
    <t>Hieracium valdepilosum Vill.</t>
  </si>
  <si>
    <t>Epervière à feuilles de coing</t>
  </si>
  <si>
    <t xml:space="preserve">Plante vivace, aphyllopode (rappelant H. Villosum var. elongatum n° 2251) ; tige de 25-60 cm hérissée de longs poils mous entremêlés au sommet et sur les pédoncules de poils étoiles, farineux, rameuse ; feuilles denticulées, mucronées, longuement poilues, les caulinaires sessiles à base arrondie ou large et embrassante, ovales-lancéolées ou lancéolées-oblongues ; involucre ovoïde à folioles subaiguës, les extérieures lâches, un peu étalées; ligules ciliolées ; akènes roux ou bruns ; fleurs jaunes. </t>
  </si>
  <si>
    <t>Hieracium verbascifolium Vill.</t>
  </si>
  <si>
    <t>Hieracium villosum Jacq.</t>
  </si>
  <si>
    <t>Epervière velue</t>
  </si>
  <si>
    <t xml:space="preserve">Plante vivace, phyllopode ; tige de 1-4 dm dressée, simple ou peu rameuse, mono-oligocéphale pourvue de longs poils mous mélangés sur les pédoncules à un tomentum de poils étoiles ; feuilles laineuses sur les deux faces à poils denticulés, les inférieures oblongues-lancéolées ou lancéolées, entières ou denticulées, les caulinaires 3-9 ovales-lancéolées ou lancéolées, élargies, arrondies et souvent cordiformes à la base ; involucre poilu-laineux à folioles très aiguës, les extérieures étalées ; capitules grands à ligules glabres ; fleurs jaunes. </t>
  </si>
  <si>
    <t>Hieracium virgultorum Jord.</t>
  </si>
  <si>
    <t>Hieracium viride Arv.-Touv.</t>
  </si>
  <si>
    <t>Epervière verte</t>
  </si>
  <si>
    <t>Hieracium viscosum Arv.-Touv.</t>
  </si>
  <si>
    <t>Epervière visqueuse</t>
  </si>
  <si>
    <t xml:space="preserve">Plante vivace, voisine de la précédente ainsi que de amplexicaule, à tige de 4-8 dm, les feuilles moins largement embrassantes et seulement subpanduriformes, les folioles aiguës de l'involucre la distinguent de la première ; son port élancé, ses feuilles caulinaires nombreuses (5 à 9) et souvent subpanduriformes, le réceptacle cilié la distinguent de la seconde ; fleurs jaunes. Plante quelquefois phyllopode. </t>
  </si>
  <si>
    <t>Hierochloe odorata (L.) P.Beauv.</t>
  </si>
  <si>
    <t>Avoine odorante</t>
  </si>
  <si>
    <t>Plante vivace de 20-50 cm, glabre, à souche rampante-stolonifère ; tige dressée, nue dans le haut, munie dans le bas de feuilles à limbe court, larges de 4-8 mm à ligule courte ; inflorescence en panicule ovale, lâche, étalée, panachée de brun, de jaune et de blanc ; épillets pédicellés, comprimés par le côté, à 3 fleurs, les 2 inférieures mâles et à 3 étamines, la supérieure hermaphrodite à 2 étamines ; glumes égales et égalant les fleurs, carénées, trinervées, mutiques, glabres ; glumelles inégales, l'inférieure plus grande, velue-ciliée, mutique ou à arête très courte ; stigmates terminaux ; caryopse oblong.</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</si>
  <si>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</si>
  <si>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</si>
  <si>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</si>
  <si>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Himantoglossum robertianum (Loisel.) P.Delforge</t>
  </si>
  <si>
    <t>Orchis géant</t>
  </si>
  <si>
    <t xml:space="preserve">Plante vivace de 20-50 cm, glabre, robuste, à gros tubercules ovales ; feuilles ovales ou oblongues, vertes ; fleurs rose pourpre verdâtre, grandes, à odeur d'Iris, en épi ample, ovale-oblong, serré ; bractées lancéolées, dépassant les fleurs ; divisions du périanthe en casque, les 2 latérales extérieures un peu ouvertes et étalées, ovales-obtuses ; labelle 2 fois plus long que les divisions, à 3 lobes plans, les latéraux lancéolés en faux, le moyen plus long, en coeur renversé, à 2 lobes divariqués ; éperon gros, 4-5 fois plus court que l'ovaire ; rétinacles soudés, bursicule à 1 loge. </t>
  </si>
  <si>
    <t>Hippocrepis biflora Spreng.</t>
  </si>
  <si>
    <t>Fer-à-cheval</t>
  </si>
  <si>
    <t xml:space="preserve">Plante annuelle de 6-20 cm, glabre, à racine grêle ; feuilles à 4-7 paires de folioles ; fleurs jaunes, petites, dressées, solitaires et presque sessiles à l'aisselle des feuilles ; lèvre supérieure du calice à dents divariquées; pétales à onglets non saillants hors du calice ; gousses solitaires, longues de 2-4 cm, larges, glabres, blanchâtres, dressées ou étalées, droites ou à peine arquées, creusées sur le bord d'échancrures en anneau presque complètement fermées, à 3-7 articles. </t>
  </si>
  <si>
    <t>Hippocrepis ciliata Willd.</t>
  </si>
  <si>
    <t>Hippocrépis cilié</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</si>
  <si>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</si>
  <si>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</si>
  <si>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</si>
  <si>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</si>
  <si>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</si>
  <si>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</si>
  <si>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Hippophae rhamnoides L.</t>
  </si>
  <si>
    <t>Argousier</t>
  </si>
  <si>
    <t>Arbrisseau de 1-3 mètres, épineux, touffu, à rameaux étalés, brun foncé, densément feuilles ; feuilles presque sessiles, lancéolées-linéaires, uninervées, fermes, d'un vert sombre en dessus, argentées et parsemées d'écailles rousses en dessous ; fleurs verdâtres, entourant la base des jeunes rameaux, dioïques : les mâles en courts chatons latéraux, sessiles à l'aisselle d'écailles, à périanthe biséqué ; les femelles solitaires, axillaires, brièvement pédicellées, à périanthe bifide, stigmate en languette ; fruit subglobuleux, jaune orangé, à saveur acide, comestible.</t>
  </si>
  <si>
    <t>Hippophae rhamnoides subsp. fluviatilis Soest</t>
  </si>
  <si>
    <t>Argousier des fleuves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</si>
  <si>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</si>
  <si>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</si>
  <si>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</si>
  <si>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</si>
  <si>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</si>
  <si>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</si>
  <si>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Holosteum breistrofferi Greuter &amp; Charpin</t>
  </si>
  <si>
    <t>Holostée en ombelle hérissée</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</si>
  <si>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</si>
  <si>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</si>
  <si>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</si>
  <si>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Homogyne alpina (L.) Cass.</t>
  </si>
  <si>
    <t>Homogyne des Alpes</t>
  </si>
  <si>
    <t xml:space="preserve">Plante vivace de 1-3 dm à tige dressée, simple, pourvue de quelques écailles ovales-lancéolées, les inférieures parfois foliiformes à pétiole élargi, embrassant ; feuilles radicales paraissant en même temps que les fleurs, glabres en dessus, pubescentes en dessous, à limbe orbiculaire, petit, ne dépassant pas 4 cm de diamètre, denté ; involucre à folioles intérieures oblongues, obtuses, purpurines ; fleurs rougeâtres réunies en capitule solitaire terminant la tige. </t>
  </si>
  <si>
    <t>Honorius nutans (Sm.) Gray</t>
  </si>
  <si>
    <t>Ornithogale penché</t>
  </si>
  <si>
    <t>Plante vivace de 30-60 cm, glabre, à bulbe ovale ; feuilles molles, largement linéaires, égalant ou dépassant la tige épaisse ; fleurs grandes, blanches en dedans, vertes en dehors, penchées, en grappe spiciforme unilatérale ; pédicelles égaux, à la fin réfléchis, courts (1 cm), longuement dépassés par les bractées ovales-lancéolées ; périanthe long de 25-30 mm, à divisions oblongues-lancéolées ; filets de moitié plus courts que le périanthe, terminés par 2 longues pointes entre lesqu'elles est placée l'anthère ; capsule ovoïde, à 6 sillons.</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</si>
  <si>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</si>
  <si>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</si>
  <si>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</si>
  <si>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marinum Huds.</t>
  </si>
  <si>
    <t>Orge maritime</t>
  </si>
  <si>
    <t xml:space="preserve">Plante annuelle de 10-40 cm, glauque, à racine fibreuse ; tiges en touffe, genouillées-ascendantes, fouillées jusqu'au sommet ; feuilles planes, pubescentes au moins sur les gaines inférieures ; ligule courte, tronquée ; épi médiocre, court, cylindracé, à axe fragile ; épillet moyen seul fertile, sessile, à glumes sétacées, scabres, non ciliées, égales ; épillets latéraux plus petites, stériles, pédicellés, à glumes inégales, l'interne lancéolée, l'externe sétacée ; glumelle de l'épillet moyen à longue arête dépassant les glumes, celle des épillets latéraux à arête plus courte qu'elles ; caryopse oblong.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</si>
  <si>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</si>
  <si>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</si>
  <si>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</si>
  <si>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</si>
  <si>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</si>
  <si>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murinum subsp. glaucum (Steud.) Tzvelev</t>
  </si>
  <si>
    <t>Orge glauque</t>
  </si>
  <si>
    <t>Hordeum murinum subsp. leporinum (Link) Arcang.</t>
  </si>
  <si>
    <t>Orge des lièvres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</si>
  <si>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</si>
  <si>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</si>
  <si>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</si>
  <si>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</si>
  <si>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</si>
  <si>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</si>
  <si>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Hormathophylla halimifolia (Boiss.) P.Küpfer</t>
  </si>
  <si>
    <t>Alysson à feuilles d'halimium</t>
  </si>
  <si>
    <t xml:space="preserve">Plante ligneuse, formant un buisson non épineux de 20-30 cm, à rameaux tortueux, dressés-étalés, inermes ; feuilles oblongues, obtuses, argentées ; fleurs blanches, grandes ; sépales lâches ; pétales un peu échancrés, ovales, brusquement rétrécis en onglet ; anthères ovales ; grappe fructifère serrée, en corymbe ; silicules orbiculaires, aplanies des deux côtés, glabres ; style 3 fois plus court que la silicule ; graines largement ailées, solitaires dans chaque loge. </t>
  </si>
  <si>
    <t>Hornungia alpina (L.) O.Appel</t>
  </si>
  <si>
    <t>Cresson des chamois</t>
  </si>
  <si>
    <t>Plante vivace, gazonnante, à souche émettant des rejets stériles ; tiges de 3-10 cm, grêles, pubescentes, feuillées seulement à la base ; feuilles pétiolées, pennatiséquées-pectinées, à lobes petits, ovales ou oblongs; fleurs assez grandes, d'un blanc pur, à pétales obovales, 2 fois plus longs que le calice ; grappe fructifère oblongue, à pédicelles étalés-dressés, égalant les silicules ; silicules elliptiques, atténuées à la base et au sommet ; style très court ; loges à 2 graines.</t>
  </si>
  <si>
    <t>Hornungia alpina (L.) O.Appel subsp. alpina</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</si>
  <si>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</si>
  <si>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</si>
  <si>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</si>
  <si>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Hornungia procumbens (L.) Hayek</t>
  </si>
  <si>
    <t>Hyménolobe couché</t>
  </si>
  <si>
    <t>Plante annuelle, glabre ou pubérulente, verte ou rougeâtre ; tiges de 3-30 cm, diffuses, ascendantes ou dressées, grêles, feuillées ; feuilles entières, dentées, sinuées ou à 3-7 lobes inégaux, souvent obtus, le terminal plus grand ; fleurs très petites, à pétales ne dépassant pas le calice ; grappe fructifère plus ou moins allongée, lâche, à pédicelles étalés-dressés ou divariqués, 1-2 fois plus longs que les silicules ; silicules arrondies, ovales, elliptiques ou oblongues, arrondies ou tronquées au sommet, transparentes ; style nul ; graines 4-10 par loge, sur 2 rangs. Espèce très polymorphe.</t>
  </si>
  <si>
    <t>Hornungia procumbens (L.) Hayek var. procumbens</t>
  </si>
  <si>
    <t>Hornungia procumbens var. pauciflorus (W.D.J.Koch) B.Bock</t>
  </si>
  <si>
    <t>Hyménolobe pauciflore</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</si>
  <si>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</si>
  <si>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</si>
  <si>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</si>
  <si>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</si>
  <si>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</si>
  <si>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</si>
  <si>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</si>
  <si>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Hyacinthoides hispanica (Mill.) Rothm.</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</si>
  <si>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</si>
  <si>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</si>
  <si>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Hyacinthoides italica (L.) Rothm.</t>
  </si>
  <si>
    <t>Scille d'Italie</t>
  </si>
  <si>
    <t>Plante vivace de 10 à 30 cm, glabre, à bulbe petit, tuniqué, blanc ou noir. Tige grêle, ordinairement plus longue que les feuilles. Feuilles 3 à 6, linéaires-canaliculées, larges de 4 à 8 mm, lisses. Fleurs bleues, assez nombreuses, en grappes courtes, coniques, serrées. Pédicelles ascendants, plus longs que la fleur, presque égaux, chacun muni de deux bractées en alène, inégales, l'une aussi longue que lui. Périanthe long de 5 à 6 mm. Capsule subglobuleuse-trigone.</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</si>
  <si>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</si>
  <si>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</si>
  <si>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</si>
  <si>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Hyacinthus orientalis L.</t>
  </si>
  <si>
    <t>Jacinthe d'Orient</t>
  </si>
  <si>
    <t>Plante vivace de 20-50 cm, glabrescente, à bulbe assez gros, ovale ; feuilles linéaires-obtuses, canaliculées, larges de 5-15 mm, étalées ou presque dressées, ordinairement plus courtes que la tige un peu épaisse ; fleurs bleues, rarement roses ou blanches, odorantes, étalées-dressées, 2-8 en grappe très lâche presque unilatérale ; pédicelles à la fin un peu penchés, bien plus courts que le périanthe, plus longs que la bractée très courte souvent bifide ; périanthe de 2-3 cm, ventru à la base, à lobes oblongs, étalés-recourbés, plus courts que le tube ; filets plus courts que l'anthère linéaire ; style plus court que l'ovaire.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</si>
  <si>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</si>
  <si>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</si>
  <si>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</si>
  <si>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Hylotelephium anacampseros (L.) H.Ohba</t>
  </si>
  <si>
    <t>Orpin bleu</t>
  </si>
  <si>
    <t xml:space="preserve">Plante vivace de 10-25 cm, robuste, glabre et glauque, à souche épaisse émettant des tiges stériles couchées à feuilles presque imbriquées ; tiges florifères raides, dressées, simples, nombreuses ; feuilles éparses, planes, obovales en coin, longues de 1 à 1/2 cm, très obtuses, entières, sessiles ; fleurs roses ou violacées, courtement pédicellées, en corymbe ombelliforme très serré, multiflore; 5 sépales lancéolés ; 5 pétales plans, obovales-obtus, d'un tiers plus longs que le calice ; 5 carpelles acuminés, finement granulés. </t>
  </si>
  <si>
    <t>Hylotelephium maximum (L.) Holub</t>
  </si>
  <si>
    <t>Herbe à la coupure</t>
  </si>
  <si>
    <t xml:space="preserve">Plante vivace de 30-60 cm, très robuste, glabre, à souche épaisse ; tiges dressées, raides, feuillées, simples ; feuilles planes, longues de 2-4 cm, opposées ou ternées, ovales-arrondies ou ovales-oblongues, les inférieures sessiles à base élargie, les supérieures embrassantes en coeur, inégalement denticulées ; fleurs d'un blanc jaunâtre, pédicellées, en corymbes à rameaux opposés ou verticillés ; 5 pétales étalés, lancéolés-acuminés, en capuchon au sommet, 3 fois plus longs que le calice ; 10 étamines, les 5 internes insérées à la base des pétales ; 5 carpelles, dressés, acuminés, non sillonnés sur le dos. </t>
  </si>
  <si>
    <t>Hyoscyamus albus L.</t>
  </si>
  <si>
    <t>Jusquiame blanche</t>
  </si>
  <si>
    <t xml:space="preserve">Plante annuelle et pérennante de 20-50 cm, velue-visqueuse, à odeur vireuse faible ; feuilles molles, toutes même les florales pétiolées, ovales-orbiculaires, en coeur ou un peu en coin à la base, sinuées-dentées à dents triangulaires ; fleurs inférieures pédonculées, les autres subsessiles ; calice très velu, le fructifère faiblement nervé-réticulé, à lobes courts, triangulaires-aigus ; corolle irrégulière, à limbe oblique d'un jaune pâle non veiné en réseau, à gorge et filets des étamines verdâtres ; étamines dépassant un peu la gorge ; capsule peu renflée à la base.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</si>
  <si>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</si>
  <si>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</si>
  <si>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</si>
  <si>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Hyoseris radiata L.</t>
  </si>
  <si>
    <t>Chicorée</t>
  </si>
  <si>
    <t xml:space="preserve">Plante vivace à racine épaisse émettant des hampes de 10-35 cm dressées ou ascendantes, glabres, monocéphales ; feuilles toutes radicales glabres ou un peu hispides surtout sur le rachis, à contour oblong-linéaire, profondément pennatipartites, roncinées, à segments réguliers, peu inégaux, anguleux ; pédoncules radicaux à peine renflés sous le capitule ; involucre glabre à folioles lancéolées, longuement dépassées par les soies de l'aigrette et étalées à la maturité avec l'akène qu'elles enveloppent ; akènes du centre ciliés sur les bords ; fleurs jaunes. </t>
  </si>
  <si>
    <t>Hyoseris scabra L.</t>
  </si>
  <si>
    <t>Hyoséris scabre</t>
  </si>
  <si>
    <t xml:space="preserve">Plante annuelle à racine grêle ; hampes courtes et épaisses de 1-6 cm étalées ; feuilles toutes radicales pennatipartites, roncinées, un peu hispides ; pédoncules radicaux, glabres ou presque glabres, monocéphales, renflés et fistuleux presque aussi larges au sommet que le capitule petit ; involucre glabre à folioles oblongues dressées, appliquées à la maturité ; akènes du centre scabres, ciliés sur les bords ; fleurs jaunes. </t>
  </si>
  <si>
    <t>Hyparrhenia hirta (L.) Stapf</t>
  </si>
  <si>
    <t>Thatching Grass</t>
  </si>
  <si>
    <t>Plante vivace de 50 cm à 1 m. 50 cm, velue, à souche fibreuse ; tiges dressées, rameuses au sommet ; feuilles glauques, planes, larges de 2-4 mm à ligule courte ciliée ; inflorescence en panicule allongée, très lâche, feuillée, à rameaux longs, géminés ou ternes, décomposés ; épis géminés au sommet des ramuscules sortant d'une bractée engainante, très velus-soyeux, longs de 2-3 cm, subsessiles, à axe non articulé velu ; épillets géminés, longs de 4 mm l'un stérile pédicellé non aristé ; l'autre fertile, sessile, à glumes presque égales et mutiques, à glumelle inférieure bifide portant une arête longue de 2 cm</t>
  </si>
  <si>
    <t>Hyparrhenia sinaica (Delile) Llauradó ex G.López</t>
  </si>
  <si>
    <t>Hypecoum pendulum L.</t>
  </si>
  <si>
    <t>Cumin pendant</t>
  </si>
  <si>
    <t>Tiges dressées, lisses, dichotomes ; feuilles glauques, à divisions linéaires, allongées, les radicales nombreuses, dressées, celles de la tige naissant sous les rameaux ; fleurs petites, solitaires dans les dichotomies ; pétales extérieurs entiers, non tachés, les intérieurs à 3 lobes dont les latéraux tachés de points noirâtres ; capsule pendante, cylindracée, non arquée, ni articulée, mais noueuse.</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</si>
  <si>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</si>
  <si>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</si>
  <si>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</si>
  <si>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</si>
  <si>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australe Ten.</t>
  </si>
  <si>
    <t>Millepertuis austral</t>
  </si>
  <si>
    <t>Plante glabre, à souche courte ; tiges de 20-30 cm, presque cylindriques, dressées ou ascendantes, souvent rougeâtres ; feuilles elliptiques ou linéaires-oblongues, obtuses, bordées de points noirs, non ponctuées-transparentes ; fleurs jaunes veinées de rouge, assez grandes, en corymbe peu allongé, pauciflore ; sépales oblongs-lancéolés, munis de points noirs, à peine ciliés-glanduleux ; pétales 2-3 fois plus longs que le calice ; étamines plus courtes que les pétales ; capsule ovale, égalant ou dépassant peu le calice.</t>
  </si>
  <si>
    <t>Hypericum calycinum L.</t>
  </si>
  <si>
    <t>Millepertuis calycinal</t>
  </si>
  <si>
    <t>Hypericum coris L.</t>
  </si>
  <si>
    <t>Millepertuis verticillé</t>
  </si>
  <si>
    <t xml:space="preserve">Plante glabre, à souche ligneuse ; tiges de 10-30 cm, grêles, cylindriques, dressées ou ascendantes ; feuilles toutes verticillées par 1-4, étroitement linéaires, à bords enroulés, ponctuées-transparentes ; fleurs jaunes striées de rouge, assez grandes, en panicule corymbiforme courte et lâche ; sépales linéaires-oblongs, obtus, dentés-glanduleux ; pétales 4-5 fois plus longs que le calice ; étamines plus courtes que les pétales ; capsule ovale, 1 fois plus longue que le calice, munie de bandelettes longitudinales interrompues. </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</si>
  <si>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</si>
  <si>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</si>
  <si>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</si>
  <si>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hyssopifolium Chaix</t>
  </si>
  <si>
    <t>Millepertuis à feuilles d'hysope</t>
  </si>
  <si>
    <t>Plante glabre, à souche ligneuse ; tiges de 30 à 50 cm, raides, cylindriques, dressées ou ascendantes ; feuilles fasciculées aux nuds supérieurs de la tige, linéaires ou linéaires-oblongues, à bords enroulés, ponctuées-transparentes ; fleurs d'un jaune pâle, assez grandes, en panicule allongée, pyramidale, plus ou moins serrée ; sépales elliptiques, subobtus, fortement ciliés-glanduleux ; pétales 3 à 4 fois plus longs que le calice, ciliés-glanduleux au sommet ; étamines plus courtes que les pétales ou les égalant ; capsule ovale-acuminée, trois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</si>
  <si>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</si>
  <si>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</si>
  <si>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</si>
  <si>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</si>
  <si>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</si>
  <si>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</si>
  <si>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perfoliatum L.</t>
  </si>
  <si>
    <t>Millepertuis perfolié</t>
  </si>
  <si>
    <t xml:space="preserve">Plante très glabre, à souche ligneuse ; tiges de 20-40 cm, fermes, dressées, munies de 2 lignes saillantes, feuilles demi-embrassantes, ovales-lancéolées, obtuses, en coeur à la base, glauques en dessous, ponctuées-transparentes ; fleurs jaunes, assez grandes, en corymbe un peu serré ; sépales lancéolés, ciliés-frangés, fortement ponctués de noir ; pétales 2-3 fois plus longs que le calice, ponctués de noir ; étamines égalant les pétales ; capsule ovale, un peu plus longue que le calice, munie de 1-3 bandelettes et de nombreuses vésicules noires obliquement disposées en séries régulières. </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</si>
  <si>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</si>
  <si>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</si>
  <si>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</si>
  <si>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richeri Vill.</t>
  </si>
  <si>
    <t>Millepertuis de Richer</t>
  </si>
  <si>
    <t>Plante glabre, à souche ligneuse ; tiges de 20 à 40 cm, cylindriques, raides, dressées ou ascendantes ; feuilles demi-embrassantes, ovales-lancéolées, bordées de points noirs, non ou à peine ponctuées-transparentes ; fleurs jaunes, grandes, en corymbe pauciflore assez dense ; sépales lancéolés-acuminés, ponctués de noir, bordés de longues franges en massue ; pétales trois fois plus longs que le calice, ponctués de noir ; étamines plus courtes que les pétales ; capsule ovoïde, dépassant peu le calice, ponctuée de noir, sans bandelettes.</t>
  </si>
  <si>
    <t>Hypericum richeri Vill. subsp. richeri</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</si>
  <si>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</si>
  <si>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</si>
  <si>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</si>
  <si>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Hypericum tomentosum L.</t>
  </si>
  <si>
    <t>Millepertuis tomenteux</t>
  </si>
  <si>
    <t>Plante tomenteuse-blanchâtre, à souche ligneuse ; tiges de 20-40 cm, cylindriques, ascendantes ou décombantes ; feuilles demi-embrassantes, ovales-obtuses, ondulées, ponctuées-transparentes ; fleurs jaunes, assez grandes, en corymbe lâche : sépales lancéolés-acuminés, très aigus, brièvement ciliés-glanduleux ; pétales 1-2 fois plus longs que le calice ; étamines égalant les pétales ; capsule ovale, petite, dépassant peu le calice, munie de plusieurs bandelettes longitudinales.</t>
  </si>
  <si>
    <t>Hypericum x desetangsii Lamotte</t>
  </si>
  <si>
    <t>Millepertuis de Desétangs</t>
  </si>
  <si>
    <t>Plante glabre, à souche stolonifère ; tiges de 30 à 80 cm, à quatre angles dont deux plus marqués que les autres, non ou à peine ailés, à rameaux nombreux, grêles, allongés ; feuilles rétrécies à la base et sessiles, ovales-oblongues, obtuses, très finement ponctuées ou non, à nervures secondaires peu ramifiées ; fleurs d'un jaune doré, assez grandes, en corymbe lâche ; sépales inégaux, lancéolés-aigus, sans points noirs, finement acuminés ; pétales une à deux fois plus longs que le calice, dépourvus de glandes noires ; capsule ovoïde, une fois plus longue que le calice.</t>
  </si>
  <si>
    <t>Hypochaeris achyrophorus L.</t>
  </si>
  <si>
    <t>Porcelle à soies courtes</t>
  </si>
  <si>
    <t xml:space="preserve">Plante annuelle à racine grêle ; tiges de 24 dm dressées ou ascendantes ordinairement rameuses dès la base, à rameaux ouverts, glabres, hispides au sommet, très peu feuilles ; feuilles pubescentes, presque toutes basilaires, les inférieures en rosette obovales ou obovales-oblongues, entières ou dentées, rétrécies en pétiole ; folioles de l'involucre lancéolées à côte médiane garnie de cils raides, étalés ; capitules solitaires, terminaux, médiocres ; akènes grêles, subfusiformes bruns, striés transversalement, longs de 3 mm environ sans le bec ; aigrette des akènes du centre longuement stipitée ; fleurs jaunes. </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</si>
  <si>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</si>
  <si>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</si>
  <si>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</si>
  <si>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</si>
  <si>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</si>
  <si>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</si>
  <si>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</si>
  <si>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</si>
  <si>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</si>
  <si>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uniflora Vill.</t>
  </si>
  <si>
    <t>Porcelle à une tête</t>
  </si>
  <si>
    <t xml:space="preserve">Plante vivace à souche épaisse ; tige de 2-4 dm dressée, simple, monocéphale, fortement renflée et fistuleuse au sommet, hispide, feuillée dans la moitié ou le tiers inférieur ; feuilles radicales grandes, oblongues, atténuées à la base, dentées, ordinairement cuspidées au sommet, finement pubescentes ; capitule très gros, terminal ; involucre noirâtre à folioles hérissées, fimbriées sur les bords, les extérieures ovales, les suivantes lancéolées ; fleurs jaunes. </t>
  </si>
  <si>
    <t>Hyssopus officinalis L.</t>
  </si>
  <si>
    <t>Hysope officinale</t>
  </si>
  <si>
    <t>Plante vivace de 20-60 cm, glabre ou glabrescente, verte, aromatique ; tige ligneuse à la base, à rameaux dressés, glabres ou pubérulents ; feuilles oblongues-lancéolées ou linéaires, obtuses ou aiguës, glabres, ponctuées-glanduleuses ; fleurs bleues ou violacées, assez grandes, en épis ordinairement compacts et allongés ; bractées mutiques; calice glabre, à tube long de 4-5 mm, à dents lancéolées, brièvement aristées, longues de 2-3 mm ; corolle dépassant de 4 mm le calice.</t>
  </si>
  <si>
    <t>Hyssopus officinalis L. subsp. officinalis</t>
  </si>
  <si>
    <t>Hysope</t>
  </si>
  <si>
    <t>Iberis aurosica Chaix</t>
  </si>
  <si>
    <t>Corbeille d'argent du mont Aurouse</t>
  </si>
  <si>
    <t xml:space="preserve">Plante bisannuelle, glabre ; tige de 5-15 cm, à rameaux étalés, dépourvus de feuilles au sommet ; feuilles épaisses, entières ou peu dentées, les inférieures oblongues en spatule, les supérieures linéaires-lancéolées ; fleurs d'un lilas purpurin ; pétales oblongs ; grappe fructifère courte, en corymbe dense, à pédicelles dressés-étalés ; silicules rectangulaires, très largement ailées, à échancrure très large, obtuse, à lobes aigus, très divergents ; style dépassant longuement les lobes. </t>
  </si>
  <si>
    <t>Iberis ciliata All.</t>
  </si>
  <si>
    <t>Ibéris du mont Aurouse</t>
  </si>
  <si>
    <t xml:space="preserve">Plante bisannuelle, pubescente ou glabre ; tige de 20-30 cm, raide, flexueuse, rameuse au sommet ; feuilles ciliées, linéaires-spatulées, obtuses, très entières ; fleurs blanches ou légèrement rosées, grandes ; pétales oblongs en coin ; grappe fructifère courte, en corymbe dense, à pédicelles dressés ; silicules aussi larges au sommet qu'au milieu, ailées dès la base, à lobes triangulaires-aigus ; style dépassant les lobes. </t>
  </si>
  <si>
    <t>Iberis linifolia L.</t>
  </si>
  <si>
    <t>Ibéris à feuilles de lin</t>
  </si>
  <si>
    <t xml:space="preserve">Plante bisannuelle, glabre ; tige de 30-60 cm, grêle, à rameaux étalés-dressés ; feuilles radicales lancéolées-linéaires, presque entières, les caulinaires étroitement linéaires, entières ; fleurs roses ou lilacées, assez petites ; pétales oblongs en grappe fructifère courte, en corymbe petit et serré, à pédicelles dressés ; silicules petites, suborbiculaires, rétrécies et ailées seulement au sommet, à échancrure peu marquée, à lobes petits, aigus, divariqués ; style dépassant longuement les lobes. </t>
  </si>
  <si>
    <t>Iberis linifolia L. subsp. linifolia</t>
  </si>
  <si>
    <t>Iberis nana All.</t>
  </si>
  <si>
    <t>Ibéris de Candolle</t>
  </si>
  <si>
    <t xml:space="preserve">Plante bisannuelle, glabre ; tige de 2-10 cm, à rameaux dressés, simples, feuilles jusqu'au sommet ; feuilles charnues, non ciliées, entières, les radicales obovales-oblongues, les caulinaires spatulées, oblongues ou linéaires-obtuses ; fleurs d'un lilas purpurin, assez grandes ; grappe fructifère courte, en corymbe très serré, à pédicelles courts, épais, ascendants ; silicules ovales, presque aussi larges au sommet qu'à la base arrondie, à échancrure obtuse, à lobes connivents, courts et aigus ; style dépassant les lobes. </t>
  </si>
  <si>
    <t>Iberis pinnata L.</t>
  </si>
  <si>
    <t>Ibéris à feuilles pennatifides</t>
  </si>
  <si>
    <t>Plante annuelle, pubescente. Tige de 10 à 25 cm, dressée, rameuse au sommet. Feuilles pennatiséquées, divisées au sommet en 2 à 5 lobes linéaires, obtus. Fleurs blanches ou lilacées, assez grandes. Pétales contractés en onglet court. Grappe fructifère courte, en corymbe dense, à pédicelles dressés ; silicules presque aussi carrées, aussi larges au sommet qu'au milieu, à échancrure assez profonde, à lobes obtus et divergents ; style égalant ou dépassant les lobes.</t>
  </si>
  <si>
    <t>Iberis saxatilis L.</t>
  </si>
  <si>
    <t>Ibéris des rochers</t>
  </si>
  <si>
    <t xml:space="preserve">Plante vivace ; tiges de 5-15 cm, ligneuses et tortueuses à la base, diffuses, couchées, les florifères terminales et pubescentes ; feuilles charnues, demi-cylindriques, linéaires, mucronées, entières, glabres ou ciliées, très nombreuses et rapprochées ; fleurs blanches, assez grandes ; sépales colorés aux bords ; filets des étamines blancs ; grappe fructifère assez dense, à pédicelles étalés ou réfléchis ; silicules grandes, ovales, largement ailées, à échancrure ouverte, à lobes larges, arrondis ; style plus court que les lobes. </t>
  </si>
  <si>
    <t>Iberis semperflorens L.</t>
  </si>
  <si>
    <t>Ibéris</t>
  </si>
  <si>
    <t>Iberis sempervirens L.</t>
  </si>
  <si>
    <t>Iberis toujours vert</t>
  </si>
  <si>
    <t xml:space="preserve">Plante vivace ; tiges de 10-20 cm, ligneuses et tortueuses à la base, diffuses, couchées, les florifères latérales et glabres ; feuilles planes, linéaires-oblongues, obtuses, entières, ciliées, très nombreuses et rapprochées ; fleurs blanches, assez grandes ; sépales blanchâtres aux bords ; filets des étamines violets au sommet ; grappe fructifère assez lâche, à pédicelles étalés ou réfléchis ; silicules grandes, ovales, largement ailées, à échancrure peu ouverte, à lobes ovales, aigus ou subaigus ; style dépassant les lobes. </t>
  </si>
  <si>
    <t>Iberis umbellata L.</t>
  </si>
  <si>
    <t>Ibéris en ombelle</t>
  </si>
  <si>
    <t xml:space="preserve">Plante annuelle, glabre ; tige de 20-60 cm, robuste, à rameaux épais, ascendants ; feuilles radicales et inférieures oblongues ou lancéolées, dentées, les moyennes et les supérieures linéaires-lancéolées, entières ; fleurs roses ou purpurines, grandes ; grappe fructifère courte, en corymbe dense, à pédicelles dressés ; silicules ovales-arrondies, ailées dès la base, non rétrécies au sommet, à échancrure profonde, à lobes dressés, acuminés ; style dépassant un peu les lobes.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</si>
  <si>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</si>
  <si>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</si>
  <si>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</si>
  <si>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</si>
  <si>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</si>
  <si>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</si>
  <si>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</si>
  <si>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Impatiens balsamina L.</t>
  </si>
  <si>
    <t>Impatiens capensis Meerb.</t>
  </si>
  <si>
    <t>Balsamine du Cap</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</si>
  <si>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</si>
  <si>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</si>
  <si>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</si>
  <si>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</si>
  <si>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</si>
  <si>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</si>
  <si>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</si>
  <si>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Imperata cylindrica (L.) Räusch.</t>
  </si>
  <si>
    <t>Impérate cylindrique</t>
  </si>
  <si>
    <t>Plante vivace de 50 cm à 1 mètre, glabrescente sauf la panicule, à rhizomes longuement traçants ; tiges médiocres, raides ; feuilles étroites (2-4 mm), canaliculées-enroulées, raides ; ligule courte, longuement ciliée ; panicule toute blanche-soyeuse, longue de 10-20 cm, spiciforme, cylindracée, dense ; épillets à peine articulés, caché dans les poils très longs ; glumes aiguës, de moitié plus longues que les fleurs ; glumelles mutiques, frangées au sommet.</t>
  </si>
  <si>
    <t>Imperatoria ostruthium L.</t>
  </si>
  <si>
    <t>Impératoire</t>
  </si>
  <si>
    <t>Plante vivace, de 40-60 cm, glabre et verte, à racine tubéreuse ; tige creuse, striée; feuilles inférieures tripennées, à folioles ovales ou oblongues, pétiolulées, souvent lobées, dentées en scie, les supérieures petites, sessiles sur une gaine renflée ; fleurs blanches ou rosées, en ombelles grandes, à 20-40 rayons grêles, très inégaux ; involucre nul ; involucelle à folioles caduques ; calice à limbe nul ; styles plus longs que le stylopode ; fruit bien plus court que le pédicelle, suborbiculaire, échancré aux 2 bouts, largement ailé à aile amincie.</t>
  </si>
  <si>
    <t>Inula bifrons L.</t>
  </si>
  <si>
    <t>Inule variable</t>
  </si>
  <si>
    <t>Plante glanduleuse, visqueuse et odorante à tiges de 30 à 90 cm, dressées, rameuses au sommet, glabres ou un peu pubescentes. Feuilles ovales-oblongues, obtuses, dentées, glabres, glanduleuses-visqueuses sur les deux faces, rudes en dessous, les caulinaires sessiles, embrassantes, ailées-décurrentes. Capitules ovoïdes, en corymbe compact à involucre à folioles glanduleuses, courbées en dehors au sommet. Fleurs jaunes tubuleuses. Akènes un peu hispides ou pubérulents.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</si>
  <si>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</si>
  <si>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</si>
  <si>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</si>
  <si>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</si>
  <si>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</si>
  <si>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</si>
  <si>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hirta L.</t>
  </si>
  <si>
    <t>Inule hérissée</t>
  </si>
  <si>
    <t xml:space="preserve">Plante vivace à tige de 2-4 dm, droite, simple, velue ; feuilles coriaces, entières ou finement dentées, brièvement poilues, rudes sur les deux faces, ciliées sur les bords et en dessous sur les nervures, oblongues-lancéolées, obtuses, les inférieures un peu rétrécies à la base, les suivantes embrassantes ; involucre à folioles égales, dressées, raides, lancéolées-linéaires, couvertes de longs cils raides ; akènes glabres, aigrette d'un blanc sale ; capitules grands, solitaires, terminant la tige ; fleurs jaunes à longues ligules ni poilues, ni glanduleuses. </t>
  </si>
  <si>
    <t>Inula montana L.</t>
  </si>
  <si>
    <t>Inule des montagnes</t>
  </si>
  <si>
    <t xml:space="preserve">Plante vivace à tige de 15-35 cm dressée, simple, blanchâtre-laineuse ; feuilles espacées, obtuses, entières ou très obscurément denticulées, blanches-soyeuses en dessous, pubescentes en dessus, oblongues-lancéolées, les inférieures atténuées en court pétiole ; les suivantes sessiles, étroites, un peu rétrécies à la base ; involucre à folioles très inégales, dressées, les extérieures herbacées, lancéolées, laineuses, les intérieures scarieuses, linéaires, ciliées ; akènes poilus ; capitule grand, solitaire au sommet de la tige, rarement bi-trifurquée ; fleurs jaunes ; ligules linéaires dépassant longuement l'involucre.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</si>
  <si>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</si>
  <si>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</si>
  <si>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</si>
  <si>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Inula spiraeifolia L.</t>
  </si>
  <si>
    <t>Inule à feuilles de spirée</t>
  </si>
  <si>
    <t xml:space="preserve">Plante vivace à tige de 3-6 dm dressée, raide, simple, anguleuse ; feuilles coriaces, sessiles, dressées, très rapprochées, comme imbriquées, ovales-lancéolées ou oblongues-lancéolées, denticulées, glabres, ordinairement rudes sur les deux faces, fortement veinées, ciliées ; involucre à folioles très inégales, cartilagineuses, les extérieures recourbées au sommet, obtuses, mucronulées, les intérieures linéaires, aiguës ; akènes glabres, aigrette d'un blanc sale ; capitules brièvement pédoncules en corymbe court et très compact ; fleurs jaunes à ligules rayonnantes. </t>
  </si>
  <si>
    <t>Ipomoea indica (Burm.) Merr.</t>
  </si>
  <si>
    <t>Ipomée d'Inde</t>
  </si>
  <si>
    <t>Ipomoea purpurea (L.) Roth</t>
  </si>
  <si>
    <t>Liseron pourpre</t>
  </si>
  <si>
    <t>Iris albicans Lange</t>
  </si>
  <si>
    <t>Iris blanchissant</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</si>
  <si>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</si>
  <si>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</si>
  <si>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</si>
  <si>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</si>
  <si>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</si>
  <si>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</si>
  <si>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graminea L.</t>
  </si>
  <si>
    <t>Iris à feuilles de graminée</t>
  </si>
  <si>
    <t xml:space="preserve">Plante vivace de 20-50 cm, glabre, à rhizome moins gros que le petit doigt ; feuilles linéaires en glaive, dépassant longuement la tige simple comprimée à 2 tranchants ; fleurs géminées, bleu violet blanchâtre, odorantes, à pédoncules inclus 2-3 fois plus longs que l'ovaire ; spathe un peu renflée, à valves très inégales, l'inférieure longue, herbacée ; périanthe à tube très court, à divisions extérieures non barbues et à limbe plus court que l'onglet, les intérieures plus courtes que les extérieures et que les stigmates bilobés ; capsule ovoïde-hexagone, brièvement acuminée. </t>
  </si>
  <si>
    <t>Iris lutescens Lam.</t>
  </si>
  <si>
    <t>Iris nain</t>
  </si>
  <si>
    <t xml:space="preserve">Plante vivace de 5-20 cm, glabre, à rhizome moins épais que le doigt ; feuilles en glaive, étroites (6-12 mm), plus longues ou un peu plus courtes que la tige simple cylindrique ; fleur solitaire, bleu violet, jaune ou blanchâtre, peu odorante, à pédoncule plus court que l'ovaire ; spathe renflée, à valves lancéolées, scarieuses ; périanthe à tube grêle 1-2 fois plus long que l'ovaire, à divisions à peu près d'égale longueur, les extérieures barbues en dessus, les intérieures sensiblement plus larges, dépassant les stigmates bifides ; capsule grosse, ovoïde-trigone.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</si>
  <si>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</si>
  <si>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</si>
  <si>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</si>
  <si>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Iris tuberosa L.</t>
  </si>
  <si>
    <t>Iris tubéreux</t>
  </si>
  <si>
    <t xml:space="preserve">Plante vivace de 20-40 cm, glabre, à souche courte fibreuse émettant 2-4 tubercules oblongs nus ; feuilles 3-4, linéaires-tétragones, longuement engainantes et dépassant la tige grêle ; fleur solitaire, brun jaunâtre ; spathe à 1-2 valves lancéolées-acuminées herbacées ; périanthe à tube bien plus court que l'ovaire longuement pédicellé, à divisions extérieures non barbues et à limbe 2 fois plus court que l'onglet, les intérieures plus courtes et cuspidées ; étamines libres ; stigmates bifides, à lobes lancéolés ; capsule obovale, à 1 seule loge. </t>
  </si>
  <si>
    <t>Iris unguicularis Poir.</t>
  </si>
  <si>
    <t>Iris d'Algérie</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</si>
  <si>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</si>
  <si>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</si>
  <si>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</si>
  <si>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Isoetes duriei Bory</t>
  </si>
  <si>
    <t>ISOETACEAE</t>
  </si>
  <si>
    <t>Isoète de Durieu</t>
  </si>
  <si>
    <t xml:space="preserve">Plante vivace, terrestre, à racines velues, à bulbe subglobuleux-trigone, entouré d'écailles (phyllopodes) coriaces, noirâtres, tronquées et brièvement tridentées au sommet ; feuilles longues de 4-15 cm, étalées en cercle sur le sol et souvent arquées-recourbées, filiformes-aiguës, à lacunes étroites, munies de stomates ; voile couvrant complètement les sporanges ; macrospores à côtes peu apparentes, alvéolées-scrobiculées, couvertes d'un réseau de fossettes nombreuses et contiguës ; microspores très finement tuberculeuses. </t>
  </si>
  <si>
    <t>Isoetes velata A.Braun</t>
  </si>
  <si>
    <t>Isoète voilé</t>
  </si>
  <si>
    <t xml:space="preserve">Plante vivace, amphibie, à bulbe trilobé assez gros ; feuilles longues de 8-35 cm, nombreuses, d'un vert clair, dressées, un peu raides, filiformes en alêne, longuement et largement membraneuses intérieurement, à lacunes assez grandes, munies de stomates ; gaines sporangifères dépourvues de linéoles brunes ; voile incomplet ; macrospores de 0,4 à 0,6 mm, blanchâtres, garnies sur la base arrondie de tubercules obtus très inégaux, de 1-5 plus gros au centre des triangles supérieurs ; microspores spinuleuses. </t>
  </si>
  <si>
    <t>Isoetes velata A.Braun subsp. velata</t>
  </si>
  <si>
    <t>Isoète à voile</t>
  </si>
  <si>
    <t>Isolepis cernua (Vahl) Roem. &amp; Schult.</t>
  </si>
  <si>
    <t>Souchet penché</t>
  </si>
  <si>
    <t xml:space="preserve">Plante annuelle de 5-20 cm, glabre, à racine fibreuse ; tiges fasciculées, filiformes, dressées, cylindriques, striées, munies à la base d'une gaîne rougeâtre terminée en limbe sétacé ; épillets très petites (2-3 mm), verdâtres, ovoïdes, sessiles, solitaires, rarement géminés, paraissant terminaux, dépassant ou égalant la bractée très courte qui termine la tige, rarement plus courts ; écailles striées-plissées, mucronulées ; 3 stigmates, rarement 2 ; soies nulles ; akène brun, obovale-subglobuleux, lisse ou très finement ponctué.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</si>
  <si>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</si>
  <si>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</si>
  <si>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</si>
  <si>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</si>
  <si>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</si>
  <si>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</si>
  <si>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</si>
  <si>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</si>
  <si>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</si>
  <si>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incana (L.) Veldkamp</t>
  </si>
  <si>
    <t>Séneçon blanchâtre</t>
  </si>
  <si>
    <t xml:space="preserve">Plante vivace ; souche rampante émettant des rosettes de feuilles lâches ; tiges de 5-20 cm dressées ou ascendantes, blanches-laineuses ; feuilles minces, blanches-tomenteuses à tomentum très court et peu épais, pennatiséquées, non lyrées, à segments presque égaux et également espacés, ceux des feuilles inférieures entiers ou offrant quelques lobes profonds, les supérieures à segments très étroits, linéaires, aigus, entiers ; involucre blanc, laineux, à folioles écartés supérieurement ; akènes glabres ; capitules à 2-4 ligules peu nombreux, pauciflores (6-8 fleurs) petites {involucre de 4 mm de diamètre environ) ; fleurs jaunes. </t>
  </si>
  <si>
    <t>Jacobaea incana (L.) Veldkamp subsp. incana</t>
  </si>
  <si>
    <t>Jacobée blanchâtre</t>
  </si>
  <si>
    <t>Jacobaea maritima (L.) Pelser &amp; Meijden</t>
  </si>
  <si>
    <t>Jacobée maritime</t>
  </si>
  <si>
    <t>Plante vivace ; tiges de 3-6 dm sous-frutescentes à la base, dressées, raides, rameuses, blanches-tomenteuses en dessous, cotonneuses et plus ou moins vertes en dessus, ovales-oblongues ou oblongues, profondément pennatipartites ou presque pennatiséquées, à segments presque égaux, oblongs-obovales ou oblongs, entiers ou lobés, souvent bi-trifides, les inférieures pétiolées, les supérieures sessiles ; involucre blanc-tomenteux, à folioles oblongues-lancéolées; akènes glabres ; capitules en corymbe très dense ; fleurs jaunes à 10-12 ligules.</t>
  </si>
  <si>
    <t>Jacobaea maritima (L.) Pelser &amp; Meijden subsp. maritima</t>
  </si>
  <si>
    <t>Jacobaea persoonii (De Not.) Pelser</t>
  </si>
  <si>
    <t>Séneçon de Persoon</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</si>
  <si>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</si>
  <si>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</si>
  <si>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</si>
  <si>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</si>
  <si>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</si>
  <si>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</si>
  <si>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Jasminum fruticans L.</t>
  </si>
  <si>
    <t>Jasmin jaune</t>
  </si>
  <si>
    <t>Sous-arbrisseau de 30 cm à un peu plus d'un mètre, dressé, à tiges et rameaux raides, anguleux, cassants, verts, glabres. Feuilles alternes, pétiolées, simples ou trois folioles obovales ou oblongues, obtuses entières, épaisses, luisantes. Fleurs jaunes, odorantes, brièvement pédonculées, 1 à 4 au sommet des rameaux. Calice vert, à lobes linéaires-obtus, atteignant à peine la moitié du tube de la corolle. Corolle en entonnoir, à limbe plan. Baie globuleuse, noire et luisante.</t>
  </si>
  <si>
    <t>Jasminum grandiflorum L.</t>
  </si>
  <si>
    <t>Jasmin d'Espagne</t>
  </si>
  <si>
    <t>Jasminum nudiflorum Lindl.</t>
  </si>
  <si>
    <t>Jasmin à fleurs nues</t>
  </si>
  <si>
    <t>Jasminum officinale L.</t>
  </si>
  <si>
    <t>Jasmin blanc</t>
  </si>
  <si>
    <t xml:space="preserve">Arbrisseau dressé, souvent grimpant, à tiges sarmenteuses, allongées, striées-anguleuses, glabres ; feuilles opposées, pétiolées, imparipennées, à 3-7 folioles ovales-lancéolées acuminées, entières, la terminale plus grande ; fleurs blanches, très odorantes, 3-8 en corymbes simples ou composés ; calice à 5 lobes linéaires allongés, dépassant la moitié du tube de la corolle ; corolle en entonnoir, à limbe plan, à lobes ovales-aigus ; baie globuleuse.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</si>
  <si>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</si>
  <si>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</si>
  <si>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</si>
  <si>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</si>
  <si>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acutus L.</t>
  </si>
  <si>
    <t>JUNCACEAE</t>
  </si>
  <si>
    <t>Jonc aigu</t>
  </si>
  <si>
    <t xml:space="preserve">Plante vivace d'environ 1 mètre, glabre, à souche grosse fibreuse ; tiges robustes, en touffe, nues, pleines, les stériles vulnérantes ; feuilles toutes radicales, peu nombreuses, égalant les tiges, dressées, cylindriques, vulnérantes ; fleurs d'un vert roussâtre, en panicule fournie, assez dense, un peu latérale, souvent dépassée par une bractée très piquante ; périanthe à divisions extérieures lancéolées, les intérieures ovales-obtuses ; 6 étamines ; capsule assez grosse, ovoïde-aiguë, roussâtre, 2 fois plus longue que le périanthe ; graines appendiculées. </t>
  </si>
  <si>
    <t>Juncus alpinoarticulatus Chaix</t>
  </si>
  <si>
    <t>Jonc des Alpes</t>
  </si>
  <si>
    <t>Plante vivace de 20 à 60 cm, glabre, à rhizomes traçants ; tiges rapprochées, grêles, dressées, cylindriques, feuillées ; 2 à 4 feuilles,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</si>
  <si>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alpinoarticulatus Chaix subsp. alpinoarticulatus</t>
  </si>
  <si>
    <t>Plante vivace de 20 à 60 cm, glabre, à rhizomes traçants ; tiges rapprochées, grêles, dressées, cylindriques, feuillées ; feuilles 2 à 4,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</si>
  <si>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alpinoarticulatus subsp. fuscoater (Schreb.) O.Schwarz</t>
  </si>
  <si>
    <t>Jonc à feuilles aplaties</t>
  </si>
  <si>
    <t>Juncus anceps Laharpe</t>
  </si>
  <si>
    <t>Jonc à deux faces</t>
  </si>
  <si>
    <t>Plante vivace de 40 à 80 cm, glabre, à rhizomes longuement traçants ; tiges dressées, comprimées à 2 tranchants, feuillées ; feuilles comprimées à 2 tranchants, carénées, noueuses ; fleurs d'un brun fauve, petites, glomérulées par 3 à 6, en panicule à rameaux dressés et rapprochés ; périanthe à divisions presque égales, les extérieures aiguës-mucronées, les intérieures obtuses ; 6 étamines, à anthères un peu plus longues que le filet ; capsule d'un brun luisant, ovoïde-mucronée, dépassant à peine le périanthe.</t>
  </si>
  <si>
    <t>Juncus arcticus Willd.</t>
  </si>
  <si>
    <t>Jonc arctique</t>
  </si>
  <si>
    <t>Plante vivace de 20 à 40 cm, glabre, à rhizomes traçants ; tiges un peu épaisses, assez écartées, creuses, nues ; feuilles réduites à des gaines basilaires roussâtres, obtuses ou mucronulées ; fleurs d'un brun noirâtre, 3 à 8 en petite tête latérale, subsessile, compacte, placée vers le sommet de la tige ; périanthe à divisions extérieures subaiguës, les intérieures obtuses et plus courtes ; 6 étamines, à anthères égalant le filet ; style plus court que les stigmates ; capsule ovale-obtuse, mucronée, brunâtre, un peu plus longue que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</si>
  <si>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</si>
  <si>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</si>
  <si>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</si>
  <si>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</si>
  <si>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</si>
  <si>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</si>
  <si>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bufonius var. congestus Wahlb.</t>
  </si>
  <si>
    <t>Jonc très petit</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</si>
  <si>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</si>
  <si>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</si>
  <si>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</si>
  <si>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</si>
  <si>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</si>
  <si>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</si>
  <si>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</si>
  <si>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</si>
  <si>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</si>
  <si>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</si>
  <si>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</si>
  <si>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</si>
  <si>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filiformis L.</t>
  </si>
  <si>
    <t>Jonc filiforme</t>
  </si>
  <si>
    <t>Plante vivace de 20 à 40 cm, glabre, à rhizomes traçants ; tiges filiformes, nues, finement striées, tenaces, à moelle continue ; feuilles réduites à des gaines basilaires brunes et luisantes ; fleurs verdâtres, 3 à 8 en petite cyme latérale, subsessile, simple, lâche, placée vers le milieu de la tige ; périanthe à divisions lancéolées-aiguës ; 6 étamines, à anthères plus courtes que le filet ; style presque nul ; capsule subglobuleuse, obtuse, mucronulée, roussâtre, égalant le périanthe.</t>
  </si>
  <si>
    <t>Juncus fontanesii J.Gay</t>
  </si>
  <si>
    <t>Jonc de Desfontaines</t>
  </si>
  <si>
    <t>Plante vivace, à souche émettant sur le sol des stolons radicants grêles et allongés ; tiges espacées, souvent ascendantes ou couchées, cylindracées, à peine striées, lisses ; feuilles souvent réduites à des gaines renflées, cylindracées, grêles, courtes et noueuses, lisses ; fleurs brunes ou verdâtres, assez grandes, glomérulées par 6 à 12, à bractées aiguës ; anthères 2 à 3 fois plus longues que le filet ; capsule roussâtre, longuement atténuée en bec, dépassant le périanthe.</t>
  </si>
  <si>
    <t>Juncus gerardi Loisel.</t>
  </si>
  <si>
    <t>Jonc de Gérard</t>
  </si>
  <si>
    <t xml:space="preserve">Plante vivace à rhizomes traçants, à tiges généralement plus élevées et plus grêles, subcylindriques ; feuilles étroitement linéaires-canaliculées, non noueuses ; fleurs plus petites, solitaires, en panicule terminale grêle, à rameaux dressés ; périanthe à divisions très obtuses ; style aussi long que l'ovaire ; capsule petite, ovoïde-subglobuleuse ou un peu oblongue, brune, égalant ou dépassant à peine le périanthe. </t>
  </si>
  <si>
    <t>Juncus hybridus Brot.</t>
  </si>
  <si>
    <t>Jonc hybride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</si>
  <si>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</si>
  <si>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</si>
  <si>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</si>
  <si>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jacquinii L.</t>
  </si>
  <si>
    <t>Jonc de Jacquin</t>
  </si>
  <si>
    <t>Plante vivace de 1 5 à 30 cm, glabre, à rhizomes traçants ; tiges grêles, très rapprochées en petites touffes, nues ; feuilles réduites à des gaines basilaires brunes surmontées d'une arête fine ; fleurs d'un pourpre noir très luisant, 4 à 10 en tête latérale, pédonculée, dressée, compacte, placée vers le quart supérieur de la tige ; périanthe à divisions toutes lancéolées-acuminées ; 6 étamines, à anthères le double plus longues que le filet ; capsule oblongue, mucronée, noire, un peu plus courte que le périanthe ; graines appendiculées.</t>
  </si>
  <si>
    <t>Juncus maritimus Lam.</t>
  </si>
  <si>
    <t>Jonc maritime</t>
  </si>
  <si>
    <t xml:space="preserve">Plante vivace atteignant 1 mètre, glabre, à rhizomes traçants ; tiges raides, en touffe, nues, pleines, les stériles piquantes ; feuilles toutes radicales, peu nombreuses, égalant presque les tiges, dressées, cylindriques, piquantes ; fleurs d'un vert pâle, en panicule fournie, lâche-décomposée, un peu latérale, souvent dépassée par une bractée piquante ; périanthe à divisions toutes lancéolées-aiguës ; 6 étamines ; capsule petite, elliptique-oblongue, mucronée, fauve, égalant le périanthe ; graines appendiculées. </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</si>
  <si>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</si>
  <si>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</si>
  <si>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</si>
  <si>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striatus Schousb. ex E.Mey.</t>
  </si>
  <si>
    <t>Jonc strié</t>
  </si>
  <si>
    <t>Plante vivace de 40 à 80 cm, glabre, à rhizomes épais longuement traçants ; tiges assez rapprochées, dressées, cylindracées, fortement striées et couvertes d'aspérités ; feuilles cylindracées, allongées, épaisses, noueuses, striées, rudes, à gaine peu dilatée ; fleurs d'un brun fauve, assez grandes, glomérulées par 6 à 20, en particule peu étalée ; bractées longuement acuminées, ainsi que les divisions égales du périanthe ; 6 étamines, à anthères un peu plus longues que le filet ; capsule roussâtre, longuement atténuée en bec, dépassant peu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</si>
  <si>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</si>
  <si>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</si>
  <si>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</si>
  <si>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</si>
  <si>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</si>
  <si>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</si>
  <si>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</si>
  <si>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</si>
  <si>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</si>
  <si>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Juncus trifidus L.</t>
  </si>
  <si>
    <t>Jonc trifide</t>
  </si>
  <si>
    <t>Plante vivace de 10 à 30 cm, glabre, à rhizomes traçants ; tiges filiformes, dressées, nues ou à 1 feuille, écailleuses à la base ; feuilles radicales, aussi longues que les tiges, sétacées-canaliculées, non noueuses, à gaine poilue ; fleurs d'un brun noir, 1 à 4 en glomérule terminal lâche muni à la base de 3 bractées foliacées filiformes qui le dépassent très longuement ; périanthe à divisions lancéolées-acuminées ; 6 étamines, à anthères bien plus longues que le filet ; capsule ovale, longuement mucronée, noirâtre, égalant le périanthe ; graines appendiculées.</t>
  </si>
  <si>
    <t>Juncus triglumis L.</t>
  </si>
  <si>
    <t>Jonc à trois glumes</t>
  </si>
  <si>
    <t>Plante vivace de 5 à 20 cm, glabre, à souche fibreuse ; tiges grêles, dressées, nues, un peu feuillées à la base ; feuilles radicales, bien plus courtes que les tiges, sétacées-canaliculées, à gaine dilatée et auriculée, non noueuses ; fleurs fauves, 2 à 5 en tête terminale serrée entourée de 3 à 5 bractées membraneuses, ovales-aiguës, plus courtes qu'elle ; périanthe à divisions ovales-obtuses ; 6 étamines, à anthères bien plus courtes que le filet ; capsule oblongue, obtuse, mucronée, noirâtre, bien plus longue que le périanthe ; graines appendiculées.</t>
  </si>
  <si>
    <t>Juncus triglumis L. subsp. triglumis</t>
  </si>
  <si>
    <t>Juniperus communis L.</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</si>
  <si>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</si>
  <si>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</si>
  <si>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</si>
  <si>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</si>
  <si>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Juniperus communis subsp. hemisphaerica (C.Presl) Arcang.</t>
  </si>
  <si>
    <t>Juniperus communis subsp. nana (Hook.) Syme</t>
  </si>
  <si>
    <t>Genévrier nain</t>
  </si>
  <si>
    <t>Sous-arbrisseau de 50 cm à 1 m. 50, très touffu, à tiges et rameaux couchés ; feuilles dressées-appliquées contre les rameaux, arquées, plus courtes, plus larges, plus épaisses, brusquement terminées en pointe courte et forte, marquées en dessus d'une large bande argentée ; fleurs dioïques ; fruits noirs-bleuâtres, ovoïdes-globuleux, assez petits, à peine dépassés par les feuilles.</t>
  </si>
  <si>
    <t>Juniperus oxycedrus L.</t>
  </si>
  <si>
    <t>Cade</t>
  </si>
  <si>
    <t>Arbrisseau ou arbuste dressé de 1-8 mètres, à bourgeons écailleux, à ramules obtusément triangulaires ; feuilles très étalées, verticillées par 3 et disposées sur 6 rangs, toutes linéaires en alêne à pointe fine et piquante, articulées, non décurrentes, marquées de 2 sillons blanchâtres séparées par la nervure médiane en dessus, à carène obtuse et non sillonnées en dessous ; fleurs dioïques ; fruits rouges et luisants à la maturité, subglobuleux, assez gros (8-10 mm), dépassés ou égalés par les feuilles.</t>
  </si>
  <si>
    <t>Juniperus oxycedrus L. subsp. oxycedrus</t>
  </si>
  <si>
    <t>Juniperus phoenicea L.</t>
  </si>
  <si>
    <t>Genévrier de Phénicie</t>
  </si>
  <si>
    <t>Arbrisseau touffu ou arbuste dressé de 1 à 8 m, à écorce brun rougeâtre, bourgeons nus, ramules cylindriques ; feuilles toutes ou presque en forme d'écailles très petites, étroitement imbriquées sur 4 à 6 rangs, ovales rhomboïdales, non articulées, décurrentes, glanduleuses, bombées et sillonnées sur le dos ; fleurs généralement monoïques ; fruits rouges et luisants à la maturité, dressés, globuleux, gros (6 à 10 mm), à chair fibreuse très ferme ; graines 6 à 9, petites, anguleuses, profondément sillonnées.</t>
  </si>
  <si>
    <t>Juniperus phoenicea L. subsp. phoenicea</t>
  </si>
  <si>
    <t>Juniperus sabina L.</t>
  </si>
  <si>
    <t>Sabine</t>
  </si>
  <si>
    <t>Arbrisseau touffu dépassant rarement 1 à 4 m, à écorce gris brun, bourgeons nus, rameaux subcylindriques ; feuilles petites, lâchement imbriquées sur 4 à 6 rangs, rhomboïdales, convexes et glanduleuses sur le dos celles des jeunes rameaux, libres et étalées linéaires-lancéolées, piquantes, d'un vert sombre ; fleurs généralement monoïques ; fruits bleuâtres et glauques à la maturité, réfléchis, ovoïdes-globuleux, petits, ne dépassant pas 5 mm, à chair très résineuse assez molle ; graines 3 à 4, petites, ovales-elliptiques, ruguleuses, non striées.</t>
  </si>
  <si>
    <t>Juniperus thurifera L.</t>
  </si>
  <si>
    <t>Genévrier thurifère</t>
  </si>
  <si>
    <t>Petit arbre, haut de 3 à 8 m, possède des pieds mâles et femelles séparés. Sur les spécimens âgés, rameaux couverts de petites feuilles imbriquées en écailles vert bleuté, alors quelles sont épineuses chez les très jeunes arbres. Recouverts dune peau bleue et pruineuse, fruits bleus sphériques de deux à quatre graines.</t>
  </si>
  <si>
    <t>Kalmia procumbens (L.) Gift, Kron &amp; P.F.Stevens ex Galasso, Banfi &amp; F.Conti</t>
  </si>
  <si>
    <t>Loiseleurie couchée</t>
  </si>
  <si>
    <t xml:space="preserve">Petit sous-arbrisseau de 10-30 cm, glabre, à tiges couchées-étalées à rameaux diffus ; feuilles persistantes, opposées, rapprochées, petites, ovales, obtuses, convexes, roulées par les bords, entières, pétiolées, coriaces, glabres, vertes et luisantes sur les deux faces ; fleurs roses, petites, dressées, 2 -5 en ombelles terminales ; pédoncules plus courts que la fleur ; calice à 5 lobes ovales-lancéolés, glabres ; corolle caduque, en cloche, fendue jusqu'au milieu en 5 lobes réfléchis; 5 étamines ; capsule subglobuleuse, glabre, à 2-3 loges et 2-3 valves bifides. </t>
  </si>
  <si>
    <t>Katapsuxis silaifolia (Jacq.) Reduron, Charpin &amp; Pimenov</t>
  </si>
  <si>
    <t>Poivre des montagnes</t>
  </si>
  <si>
    <t xml:space="preserve">Plante vivace de 60 cm à 1 mètre, glabre, à tige sillonnée, pleine, rameuse, feuillée ; feuilles triangulaires dans leur pourtour, tripennatiséquées, à segments pennatipartites, à lobes linéaires-lancéolés, mucronés ; les supérieures à pétiole dilaté en gaîne allongée ; fleurs blanches, en ombelles élégantes, à 20-40 rayons grêles, presque égaux ; involucre nul ou à 1-2 folioles ; involucelle à folioles sétacées ; calice à limbe nul ; pétales obovales, atténués à la base, émarginés, à pointe courbée ; styles réfléchis, plus longs que le stylopode ; fruit ovale-oblong, non comprimé, glabre ; méricarpes à bords contigus, à 5 côtes égales, carénées, un peu ailées. </t>
  </si>
  <si>
    <t>Kengia serotina (L.) Packer</t>
  </si>
  <si>
    <t>Cleistogène tardif</t>
  </si>
  <si>
    <t xml:space="preserve">Plante vivace de 30 cm à 1 mètre, glabre, à souche épaisse, dure, noueuse, un peu rampante ; tiges dressées, raides, feuillées jusqu'à la panicule, à noeuds nombreux ; feuilles courtes, planes, raides, rudes, les caulinaires étalées ; panicule courte, dressée, très étalée à la floraison, lâche, peu fournie, violacée, à rameaux solitaires, nus à la base, pubérulents ; épillets oblongs, à 3-6 fleurs espacées et caduques, à axe velu sous les fleurs ; glumes très inégales, à 1-3 nervures ; glumelle carénée, terminée par une courte arête, à 5 nervures ; caryopse en fuseau. </t>
  </si>
  <si>
    <t>Kernera saxatilis (L.) Sweet</t>
  </si>
  <si>
    <t>Kernérie des rochers</t>
  </si>
  <si>
    <t xml:space="preserve">Plante vivace, gazonnante, glabre ou un peu poilue ; tiges de 10-30 cm, grêles, dressées, peu feuillées ; feuilles inférieures en rosette, obovales, entières, dentées ou sinuées-pennatifides, les supérieures sessiles, lancéolées-obtuses ; fleurs blanches ; sépales étalés, égaux à la base ; filets des étamines longues genouillés vers le milieu ; grappe fructifère longue et lâche, à pédicelles plus longs que les silicules ; silicules obovales, déhiscentes ; valves très convexes, à 1 nervure et veinées en réseau ; style très court ; graines un peu ailées au sommet, 6 sur 2 rangs. </t>
  </si>
  <si>
    <t>Kickxia commutata (Bernh. ex Rchb.) Fritsch</t>
  </si>
  <si>
    <t>Linaire grecque</t>
  </si>
  <si>
    <t>hastées, obtuses, pennatinervées, velues ; fleurs jaunâtres à lèvre supérieure violacée, grandes, axillaires, solitaires sur des pédoncules glabres, dépassant peu ou point la feuille, étalés, un peu arqués ; calice velu, à lobes lancéolés-linéaires ; corolle de 10-15 mm, à éperon recourbé bien plus long que son tube ; capsule globuleuse, plus courte que le calice, s'ouvrant en travers par 2 opercules ; graines fortement tuberculeuses.</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</si>
  <si>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</si>
  <si>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</si>
  <si>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</si>
  <si>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</si>
  <si>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</si>
  <si>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elatine subsp. crinita (Mabille) Greuter</t>
  </si>
  <si>
    <t>Plante annuelle de 20-50 cm, toute velue-laineuse, étalée-diffuse, florifère jusqu'à la base ; feuilles alternes, courtement pétiolées, les moyennes et les supérieures en partie hastées, pennatinervées, laineuses ; fleurs jaune pâle à lèvre supérieure violacée, petites, axillaires, à pédoncules laineux, la plupart dépassant les feuilles, étalés puis recourbés ; calice velu, à lobes ovales-lancéolés-acuminés ; corolle égalant ou dépassant peu le calice, à éperon recourbé plus long que son tube ; capsule globuleuse, plus courte que le calice ; graines alvéolées.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</si>
  <si>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</si>
  <si>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</si>
  <si>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</si>
  <si>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Klasea lycopifolia (Vill.) Á.Löve &amp; D.Löve</t>
  </si>
  <si>
    <t>Serratule à feuilles de chanvre d'eau</t>
  </si>
  <si>
    <t>Plante vivace à tige de 4-8 dm toujours simple et monocéphale, longuement nue au sommet, un peu rude inférieurement ; feuilles pubescentes-rudes, les inférieures contractées en pétiole, ovales, lyrées-pennatipartites à lobes basilaires étroits, étalés, quelquefois indivises mais grossièrement dentées, les supérieures sessiles, oblongues, pennatipartites à segments écartés ; involucre gros, globuleux à folioles moyennes et extérieures mucronulées, appliquées ; aigrette d'un blanc sale ; fleurs purpurines.</t>
  </si>
  <si>
    <t>Klasea nudicaulis (L.) Fourr.</t>
  </si>
  <si>
    <t>Serratule à tige nue</t>
  </si>
  <si>
    <t xml:space="preserve">Plante vivace à tige de 2-5 dm toujours simple et monocéphale longuement nue au sommet ; feuilles lisses nullement rudes, les inférieures atténuées en pétiole, arrondies au sommet, entières, très rarement lobées, les supérieures sessiles acuminées, entières, rarement dentées ; involucre gros, globuleux, à folioles noires au sommet, les moyennes et les extérieures terminées par un mucron courbé en dehors ; aigrette d'un blanc jaunâtre ; fleurs purpurines.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</si>
  <si>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</si>
  <si>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</si>
  <si>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</si>
  <si>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collina Jord.</t>
  </si>
  <si>
    <t>Knautie pourpre</t>
  </si>
  <si>
    <t xml:space="preserve">Plante vivace de 20-50 cm, velue-grisâtre, à souche épaisse, courte, oblique ; feuilles grisâtres-tomenteuses ou soyeuses, presque toutes radicales, ordinairement lyrées ou pennatifides, à lobes souvent oblongs-obtus, les rares caulinaires pennatifides ; pédoncules densément couverts de poils glanduleux courts entremêlés de poils simples longs et moins nombreux ; fleurs roses, les extérieures rayonnantes, en têtes hémisphériques ; involucre à folioles lancéolées, plus courtes que les fleurs ; calice à limbe stipité, à 8 dents lancéolées-aristées, égalant les 2/3 du calicule. </t>
  </si>
  <si>
    <t>Knautia dipsacifolia (Host) Kreutzer</t>
  </si>
  <si>
    <t>Knautie à feuilles de Cardère</t>
  </si>
  <si>
    <t xml:space="preserve">Plante vivace atteignant souvent 1 mètre, ordinairement velue surtout à la base, à souche épaisse ; feuilles d'un vert clair, plus ou moins poilues, oblongues-lancéolées, acuminées, dentées ou presque entières, à nervures saillantes ; pédoncules velus ou pubescents ; fleurs roses ou lilas, les extérieures à peine rayonnantes, en têtes hémisphériques ; involucre à folioles lancéolées, acuminées, presque aussi longues que les fleurs ; calice à limbe subsessile, à dents lancéolées-aristées, égalant la moitié du calicule. Polymorphe. </t>
  </si>
  <si>
    <t>Knautia integrifolia (L.) Bertol.</t>
  </si>
  <si>
    <t>Knautie à feuilles entières</t>
  </si>
  <si>
    <t xml:space="preserve">Plante annuelle de 30-60 cm, velue-rude, à racine grêle, pivotante ; feuilles inférieures en rosette, oblongues, lyrées ou pennatifides, les supérieures lancéolées-linéaires, entières ; pédoncules poilus-glanduleux ; fleurs d'un rose pâle ou lilas, les extérieures très rayonnantes, en têtes presque planes ; involucre à 8-12 folioles lancéolées-acuminées, ciliées, plus courtes que les fleurs, plus longues que les fruits ; calicule terminé par 2 réunions de dents inégales ; calice en coupe couronnée de nombreuses soies blanches plus courtes que le calicule. </t>
  </si>
  <si>
    <t>Knautia timeroyii Jord.</t>
  </si>
  <si>
    <t>Knautie du Midi</t>
  </si>
  <si>
    <t>Koeleria cenisia Reut. ex E.Rev.</t>
  </si>
  <si>
    <t>Koelerie du Mont Cenis</t>
  </si>
  <si>
    <t>Plante vivace de 8-40 cm, gazonnante, à souche recouverte de gaines non divisées en réseau filamenteux ; tiges grêles, dressées ou genouillées à la base, glabres ou glabrescentes ; feuilles toutes très courtes (1-3 cm), étroites, canaliculées ou enroulées-sétacées, glabres ou pubérulentes comme leurs gaines ; ligule courte, tronquée ; panicule spiciforme de 2-4 cm, oblongue, assez lâche, verdâtre ou violacée ; épillets d'environ 5 mm glabres, à 2-3 fleurs ; glumes un peu inégales, plus courtes que les fleurs ; glumelle inférieure longuement acuminée ou mucronée, la supérieure bifide.</t>
  </si>
  <si>
    <t>Koeleria pyramidata (Lam.) P.Beauv.</t>
  </si>
  <si>
    <t>Koelérie pyramidale</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</si>
  <si>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</si>
  <si>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</si>
  <si>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</si>
  <si>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(Honck.) Gaudin subsp. vallesiana</t>
  </si>
  <si>
    <t>Kundmannia sicula (L.) DC.</t>
  </si>
  <si>
    <t>Kundmannie de Sicile</t>
  </si>
  <si>
    <t xml:space="preserve">Plante vivace de 30-60 cm, verte, glabre ou pubescente à la base ; tige finement striée, un peu rameuse ; feuilles 1-2 fois pennatiséquées, à segments opposés, larges, ovales ou lancéolés, dentés en scie, le terminal souvent trilobé et en coeur à la base ; fleurs jaunes, régulières ; ombelle terminale grande, à 10-20 rayons glabres, les latérales plus petites ; involucre et involucelle à plusieurs folioles linéaires ; calice à 5 dents ; pétales obovales, entiers, tronqués et roulés en dedans ; styles réfléchis, courts, égalant le slylopode conique ; fruits inégalement pédicelles, cylindriques-allongés, glabres ; méricarpes à 5 côtes filiformes, égales ; vallécules à plusieurs bandelettes ; carpophore entier ; graine à face commissurale plane. </t>
  </si>
  <si>
    <t>Laburnum alpinum (Mill.) Bercht. &amp; J.Presl</t>
  </si>
  <si>
    <t>Cytise des Alpes</t>
  </si>
  <si>
    <t>Arbuste atteignant 7-8 mètres ; feuilles longuement pétiolées, à folioles elliptiques-oblongues, atténuées et plus ou moins aiguës au sommet, vertes sur les deux faces, glabres ou garnies de quelques poils sur les bords et le pétiole ; fleurs un peu plus petites, en grappes plus longues et plus grêles, à axe, pédicelles et calice glabres ou munis de poils étalés peu abondants ; gousse plus courte, irrégulière, glabre, luisante, à suture supérieure mince et ailée.</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</si>
  <si>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</si>
  <si>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</si>
  <si>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</si>
  <si>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alpina (L.) A.Gray</t>
  </si>
  <si>
    <t>Laitue des Alpes</t>
  </si>
  <si>
    <t>Plante vivace à tige de 4-10 dm, dressée, simple, poilue-glanduleuse au sommet ; feuilles glabres ou velues sur la nervure dorsale, lyrées pennatipartites, à segment terminal triangulaire très ample, les inférieures à pétiole largement ailé, embrassantes, à oreilles dentées, acuminées ; bractées florales non embrassantes ; capitules en grappe composée oblongue, hispide-glanduleuse ainsi que les involucres ; akènes blanchâtres oblongs, de 4 1/2 à 5 mm de longueur, un peu rétrécis et tronqués au sommet ; fleurs bleues.</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</si>
  <si>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</si>
  <si>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</si>
  <si>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</si>
  <si>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</si>
  <si>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</si>
  <si>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</si>
  <si>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quercina L.</t>
  </si>
  <si>
    <t>Laitue à feuilles de chêne</t>
  </si>
  <si>
    <t>Lactuca ramosissima (All.) Boreau</t>
  </si>
  <si>
    <t>Laitue scariole</t>
  </si>
  <si>
    <t>Plante bisannuelle ayant l'aspect d'un petit buisson contracté, très rameux de 2-3 dm à rameaux courts et rapprochés ; feuilles radicales pennatipartites à lobes linéaires, entiers ou presque entiers, les supérieures linéaires entières, décurrentes à décurrence large et épaisse, longue de 5-8 mm ; capitule offrant 5 ligules d'un jaune vif, bec égalant environ la longueur de l'akène ; espèce plus méridionale.</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</si>
  <si>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</si>
  <si>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</si>
  <si>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</si>
  <si>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</si>
  <si>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Lactuca viminea (L.) J.Presl &amp; C.Presl</t>
  </si>
  <si>
    <t>Laitue des vignes</t>
  </si>
  <si>
    <t xml:space="preserve">Plante bisannuelle entièrement glabre, non buissonneuse, de 5-10 dm dressée, très rameuse à rameaux effilés, très étalés et même divariqués ; feuilles inférieures roncinées-pennatipartites à lobes lancéolés-dentés ou oblongs, les supérieures linéaires, décurrentes à décurrence étroite, linéaire, longue de 10-35 mm ; capitules très nombreux subsessiles, solitaires ou fascicules en grappe le long des rameaux, offrant 4 ligules d'un jaune pâle ; bec égalant environ le quart de l'akène. </t>
  </si>
  <si>
    <t>Lactuca viminea subsp. chondrilliflora (Boreau) St.-Lag.</t>
  </si>
  <si>
    <t>Laitue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</si>
  <si>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</si>
  <si>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</si>
  <si>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</si>
  <si>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Lagoecia cuminoides L.</t>
  </si>
  <si>
    <t>Lagoecia</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</si>
  <si>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</si>
  <si>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</si>
  <si>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</si>
  <si>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Lamarckia aurea (L.) Moench</t>
  </si>
  <si>
    <t>Lamarckie dorée</t>
  </si>
  <si>
    <t xml:space="preserve">Plante annuelle de 8-25 cm, glabre, à racine fibreuse ; tiges ascendantes ou dressées, basses, feuillées ; feuilles larges de 3-6 mm molles, pâles ; ligule allongée ; panicule ovale-oblongue, un peu lâche, verte puis d'un jaune doré, à rameaux assez longs, ramifiés, à la fin pendants ; épillets fertiles à deux fleurs longuement aristées, la supérieure stérile ; glumes égalant les fleurs ; glumelle ovale-lancéolée, hispide dans le haut, à arête 2-3 fois plus longue quelle ; épillets stériles nombreux, formés de deux glumes lancéolées-linéaires et de 6-9 glumelles imbriquées, distiques, obovales arrondies denticulées, mutiques. </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</si>
  <si>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</si>
  <si>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</si>
  <si>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</si>
  <si>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</si>
  <si>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</si>
  <si>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</si>
  <si>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</si>
  <si>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</si>
  <si>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</si>
  <si>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argentatum (Smejkal) J.Duvign.</t>
  </si>
  <si>
    <t>Lamier jaune à feuilles argentées</t>
  </si>
  <si>
    <t>Lamium galeobdolon subsp. flavidum (F.Herm.) A.Löve &amp; D.Löve</t>
  </si>
  <si>
    <t>Lamium garganicum L.</t>
  </si>
  <si>
    <t>Lamier à grandes fleurs</t>
  </si>
  <si>
    <t>Lamium garganicum L. subsp. garganicum</t>
  </si>
  <si>
    <t>Plante vivace de 30-60 cm, glabrescente, à tiges épaisses, flexueuses, ascendantes, glabres-pruineuses, nues à la base ; feuilles toutes pétiolées, largement ovales en coeur, les supérieures acuminées, profondément dentées ; fleurs purpurines, rarement blanches, très grandes, en verticilles écartés ; bractéoles en alêne ; calice glabrescent, à dents lancéolées-acuminées, accrescentes, étalées, bien plus courtes que le tube ; corolle de 25-30 mm, à tube droit, fortement dilaté à ta gorge, nu en dedans, 2-3 fois aussi long que le calice, à lèvre supérieure bifide ; carpelles granuleux.</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</si>
  <si>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</si>
  <si>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</si>
  <si>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</si>
  <si>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</si>
  <si>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</si>
  <si>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</si>
  <si>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</si>
  <si>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</si>
  <si>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</si>
  <si>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Lantana camara L.</t>
  </si>
  <si>
    <t>VERBENACEAE</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</si>
  <si>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</si>
  <si>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</si>
  <si>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</si>
  <si>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Lappula squarrosa (Retz.) Dumort.</t>
  </si>
  <si>
    <t>Bardanette</t>
  </si>
  <si>
    <t xml:space="preserve">Plante annuelle ou bisannuelle de 10-50 cm, velue-hérissée, à racine grêle pivotante ; tige dressée, raide, rameuse au sommet, à rameaux étalés ; feuilles caulinaires lancéolées, rudes, à poils à la fin tuberculeux ; fleurs bleues, petites, en grappes spiciformes à la fin longues, lâches, unilatérales ; pédicelles fructifères épaissis, dressés, plus courts que les sépales linéaires très étalés ; corolle de 2-4 mm de large, à tube plus court que le calice, à limbe concave plus court que son tube; carpelles trigones, plans et finement tuberculeux sur la face externe, à angles latéraux bordés de 2 rangs d'aiguillons non confluents à la base. </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</si>
  <si>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</si>
  <si>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</si>
  <si>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</si>
  <si>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</si>
  <si>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Lapsana communis subsp. intermedia (M.Bieb.) Hayek</t>
  </si>
  <si>
    <t>Lapsane intermédiaire</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</si>
  <si>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</si>
  <si>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</si>
  <si>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</si>
  <si>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Laserpitium gallicum L.</t>
  </si>
  <si>
    <t>Laser de France</t>
  </si>
  <si>
    <t>Plante vivace de 30 à 80 cm, verte et luisante, glabre ou peu hérissée. Tige pleine, striée. Feuilles inférieures très grandes, à pétiole cylindrique, 4 à 5 fois pennatiséquées, à segments un peu épais, à lobes divariqués, oblongs, lancéolés ou linéaires. Les supérieures sessiles sur une gaine non ventrue. Fleurs blanches ou rosées. Ombelles grandes, à 20 à 50 rayons involucre à folioles linéaires-lancéolées, ciliées, réfléchies, persistantes. Styles réfléchis. Fruit ovoïde, tronqué aux 2 bouts, glabre, à ailes planes ou ondulées, les marginales plus larges que les dorsales et égalant presque la largeur du méricarpe.</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</si>
  <si>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</si>
  <si>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</si>
  <si>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</si>
  <si>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</si>
  <si>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</si>
  <si>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</si>
  <si>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</si>
  <si>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</si>
  <si>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</si>
  <si>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</si>
  <si>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annuus L.</t>
  </si>
  <si>
    <t>Gesse annuelle</t>
  </si>
  <si>
    <t>Plante annuelle de 40 cm à 1 mètre, glabre ; tiges ailées dans le haut, grimpantes; feuilles à pétioles étroitement ailés, à 1 paire de folioles linéaires-lancéolées, longues de 6-15 cm ; vrilles très rameuses ; stipules linéaires-acuminées ; fleurs jaunes, assez grandes (12-14 mm), 1-3 sur des pédoncules plus courts que la feuille ou l'égalant ; calice à dents égalant le tube ; style droit, tordu sur son axe ; gousses de 6 cm sur 1, largement linéaires, canaliculées sur le dos, veinées en réseau, glabres, à graines anguleuses.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</si>
  <si>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</si>
  <si>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</si>
  <si>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</si>
  <si>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cicera L.</t>
  </si>
  <si>
    <t>Jarosse</t>
  </si>
  <si>
    <t>Plante annuelle de 20-60 cm, glabre ; tiges étroitement ailées, ainsi que les pétioles ; feuilles à 1 paire de folioles lancéolées ou linéaires, aiguës ; vrilles rameuses ; stipules lancéolées, égalant le pétiole ; fleurs rougeâtres, assez grandes (10-13 mm), solitaires sur des pédoncules plus longs que le pétiole et plus courts que la feuille ; calice à dents plus longues que le tube ; corolle 1 fois plus longue que le calice ; gousses de 3-4 cm sur 8-10 mm, oblongues-comprimées, glabres, largement canaliculées et à 2 rebords courts et non ailés sur le dos ; graines de 4-5 mm de diam., anguleuses.</t>
  </si>
  <si>
    <t>Lathyrus clymenum L.</t>
  </si>
  <si>
    <t>Gesse climène</t>
  </si>
  <si>
    <t>Plante annuelle de 30-80 cm, glabre ; tiges ailées, grimpantes ; feuilles inférieures simples, linéaires-lancéolées, les moyennes et les supérieures à 2-4 paires de folioles linéaires ou elliptiques-oblongues, à vrilles rameuses ; stipules lancéolées ; fleurs purpurines à ailes bleues, assez grandes (15-20 mm), 2-5 sur des pédoncules égalant ou dépassant la feuille ; étendard plus long que les ailes, muni de 2 bosses à la base ; style aristé ; gousses linéaires-comprimées, canaliculées sur le dos, non ailées, glabres, à 2 graines comprimées.</t>
  </si>
  <si>
    <t>Lathyrus clymenum L. subsp. clymenum</t>
  </si>
  <si>
    <t>Gesse Climène</t>
  </si>
  <si>
    <t>Lathyrus clymenum subsp. articulatus (L.) Ball</t>
  </si>
  <si>
    <t>Gesse articulée</t>
  </si>
  <si>
    <t>Lathyrus filiformis (Lam.) J.Gay</t>
  </si>
  <si>
    <t>Gesse à racines filiformes</t>
  </si>
  <si>
    <t xml:space="preserve">Plante vivace de 20-50 cm, glabre, à racines longues, filiformes ; tiges anguleuses, non grimpantes ; feuilles à 2-3 paires de folioles lancéolées-linéaires ; pétiole un peu aile, égalant à peine les stipules, terminé en pointe foliacée ; fleurs bleues ou panachées de blanc et de bleu, grandes (18-22 mm), 4-10 en grappes bien plus longues que la feuille ; bractéoles ovales-aiguës, dentées, persistantes ; calice à dents peu inégales, ovales-triangulaires ; style droit, dilaté au sommet ; gousses de 5-6 cm sur 4-5 mm, linéaires, veinées, glabres, fauves ; hile égalant le quart du contour de la graine. </t>
  </si>
  <si>
    <t>Lathyrus heterophyllus L.</t>
  </si>
  <si>
    <t>Gesse à feuilles différentes</t>
  </si>
  <si>
    <t>Plante vivace d'environ 1 mètre, glabre ; tiges largement ailées, grimpantes ; feuilles inférieures à 1 paire, les moyennes et les supérieures à 2 paires de folioles lancéolées ; pétioles largement ailés ; vrilles rameuses ; fleurs roses, assez grandes, 4-8 en grappes lâches sur des pédoncules bien plus longs que la feuille ; style arqué-ascendant, tordu sur son axe ; gousses de 7-8 cm sur 7-8 mm, linéaires-cylindriques, glabres, munies sur le dos de 3 côtes peu saillantes et denticulées ; hile égalant à peine le tiers du contour de la graine.</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</si>
  <si>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</si>
  <si>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</si>
  <si>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</si>
  <si>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inconspicuus L.</t>
  </si>
  <si>
    <t>Gesse à petites fleurs</t>
  </si>
  <si>
    <t xml:space="preserve">Plante annuelle de 10-30 cm, glabre ; tiges anguleuses, non grimpantes ; feuilles à 1 paire de folioles lancéolées-linéaires, aiguës ; vrilles réduites à un mucron ou les supérieures allongées, simples ou bifurquées ; stipules lancéolées en alêne, dépassant le pétiole ; fleurs lilas, veinées, petites (4-6 mm), solitaires sur des pédoncules non aristés, articulés à la base, plus courts que le pétiole ; calice à dents presque égales, égalant le tube ; gousses de 35-50 mm sur 3-4, linéaires, bosselées, non stipitées, veinées en réseau, ordinairement pubescentes, fauves ; 5-10 graines ovoïdes, lisses. </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</si>
  <si>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</si>
  <si>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</si>
  <si>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</si>
  <si>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</si>
  <si>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</si>
  <si>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</si>
  <si>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</si>
  <si>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</si>
  <si>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</si>
  <si>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</si>
  <si>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</si>
  <si>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ochraceus Kitt.</t>
  </si>
  <si>
    <t>Gesse de l'Occident</t>
  </si>
  <si>
    <t>Lathyrus ochraceus Kitt. subsp. ochraceus</t>
  </si>
  <si>
    <t>Plante vivace de 20-50 cm, glabre ou pubescente, à souche horizontale ; tiges anguleuses, dressées, non grimpantes ; feuilles à 2-5 paires de folioles larges, ovales, oblongues ou lancéolées, glauques en dessous ; pétiole non ailé, terminé par un simple mucron ; stipules largement lancéolées, souvent dentées ; fleurs jaunâtres, grandes (16-25 mm), 3-10 en grappes égalant ou dépassant la feuille ; calice à dents inégales ; style droit, non tordu ; gousses de 6-7 cm sur 6-8 mm, linéaires, veinées, glabres, noirâtres à la maturité ; hile égalant le tiers du contour de la graine.</t>
  </si>
  <si>
    <t>Lathyrus ochrus (L.) DC.</t>
  </si>
  <si>
    <t>Gesse ocre</t>
  </si>
  <si>
    <t xml:space="preserve">Plante annuelle de 30-60 cm, glabre ; tiges largement ailées, grimpantes ; feuilles inférieures et moyennes simples, ovales-oblongues, décurrentes, les supérieures à 1-2 paires de folioles ovales et à vrilles rameuses ; stipules ovales-lancéolées, entières ; fleurs jaunâtres, assez grandes (16-18 mm), 1-2 sur des pédoncules non aristés plus courts que la feuille ; étendard égalant les ailes, muni de 2 bosses à la base ; style droit ; gousses linéaires-comprimées, munies de 2 ailes membraneuses sur le dos, veinées, glabres, à graines globuleuses. </t>
  </si>
  <si>
    <t>Lathyrus oleraceus Lam.</t>
  </si>
  <si>
    <t>Pois cultivé</t>
  </si>
  <si>
    <t>Lathyrus oleraceus Lam. subsp. oleraceus</t>
  </si>
  <si>
    <t>Lathyrus oleraceus subsp. biflorus (Raf.) H.Schaef., Coulot &amp; Rabaute</t>
  </si>
  <si>
    <t>Pois élevé</t>
  </si>
  <si>
    <t>Tiges atteignant souvent ou dépassant 1 mètre, robustes, flexueuses ; feuilles à 2-3 paires de folioles ovales-oblongues, entières ou à peine crénelées ; stipules non tachées, à oreillettes arrondies ; fleurs à étendard et carène d'un rose violacé avec les ailes d'un pourpre noirâtre, grandes de 2-3 cm, 1 ou 2 sur des pédoncules aristés ou non, 1-2 fois plus longs que les stipules ; gousses longues de 6-10 cm sur 10-14 mm ; graines écartées les unes des autres et séparées par une cloison de poils, globuleuses, finement granuleuses, rarement lisses, brunes ou marbrées ; hile oblong, égalant le 6e du contour de la graine.</t>
  </si>
  <si>
    <t>Lathyrus oleraceus subsp. oleraceus var. arvense (L.) H.Schaef., Coulot &amp; Rabaute</t>
  </si>
  <si>
    <t>Pois de pigeon</t>
  </si>
  <si>
    <t xml:space="preserve">Tiges de 30-80 cm, faibles et assez grêles ; feuilles à 1-3 paires de folioles ovales, entières ou crénelées dans le haut ; stipules souvent tachées, à oreillettes arrondies ; fleurs à étendard rose ou d'un blanc bleuâtre avec les ailes d'un pourpre noirâtre, 1-3 au sommet de pédoncules aristés, égalant ou dépassant peu les stipules ; gousses de 4-6 cm ; graines pressées les unes contre les autres, fortement comprimées de chaque coté, anguleuses, lisses, marbrées de brun sur un fond grisâtre ; hile ovale, égalant le 10e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</si>
  <si>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</si>
  <si>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</si>
  <si>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</si>
  <si>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sativus L.</t>
  </si>
  <si>
    <t>Gesse commune</t>
  </si>
  <si>
    <t xml:space="preserve">Plante annuelle de 30-60 cm, glabre ; tiges et pétioles étroitement ailés ; feuilles à 1 paire de folioles linéaires-lancéolées, aiguës ; vrilles rameuses ; stipules lancéolées, plus courtes que le pétiole ; fleurs blanches, rosées ou bleuâtres, grandes (15 mm), solitaires sur des pédoncules plus longs que le pétiole et plus courts que la feuille ; calice à dents bien plus longues que le tube ; corolle 2 fois plus longue que le calice ; gousses de 30-35 mm sur 12-15, ovales-rhomboïdales, comprimées, glabres, munies sur le dos de 2 ailes foliacées ; graines de 7 mm, anguleuses. </t>
  </si>
  <si>
    <t>Lathyrus setifolius L.</t>
  </si>
  <si>
    <t>Gesse à feuilles petites</t>
  </si>
  <si>
    <t xml:space="preserve">Plante annuelle de 30-60 cm, glabre ; tiges anguleuses, grimpantes ; feuilles à 1 paire de folioles linéaires-allongées ; vrilles rameuses ; stipules linéaires, égalant le pétiole ; fleurs d'un rouge brique, assez petites (9-10 mm), solitaires sur des pédoncules capillaires, non aristés, articulés au sommet, plus longs que le pétiole, plus courts que la feuille ; calice à dents peu inégales, égalant le tube ; gousses de 20-25 mm sur 7-10, rhomboïdales-oblongues, stipitées, pubescentes sur les sutures, veinées en réseau, fauves; 2-3 graines grosses, tuberculeuses. </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</si>
  <si>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</si>
  <si>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</si>
  <si>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</si>
  <si>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</si>
  <si>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</si>
  <si>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</si>
  <si>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</si>
  <si>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</si>
  <si>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</si>
  <si>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Lathyrus vernus (L.) Bernh.</t>
  </si>
  <si>
    <t>Gesse printanière</t>
  </si>
  <si>
    <t>Plante vivace de 20-40 cm, glabre, à souche épaisse, noueuse ; tiges anguleuses, non grimpantes ; feuilles à 2-4 paires de folioles ovales ou lancéolées, longuement acuminées, très aiguës, molles, vertes et luisantes ; pétiole non ailé, bien plus long que les stipules ovales-lancéolées, terminé en simple mucron ; fleurs d'un rose violet puis bleues, assez grandes (14-18 mm), 3-8 en grappes lâches dépassant la feuille ; gousses de 4-6 cm sur 5-6 mm, linéaires, veinées en réseau, glabres, brunes à la maturité ; graines jaunâtres.</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</si>
  <si>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</si>
  <si>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</si>
  <si>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</si>
  <si>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</si>
  <si>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Lavandula angustifolia Mill.</t>
  </si>
  <si>
    <t>Lavande</t>
  </si>
  <si>
    <t>Sous-arbrisseau de 20-60 cm, brièvement pubescent, à tige ligneuse s'élevant à un pied et plus de hauteur ; rameaux simples, longuement nus au sommet, à 1-3 entrenoeuds intrafloraux allongés ; feuilles à la fin vertes, linéaires ou linéaires-oblongues, atténuées près de la base, celles des rameaux stériles plus étroites ; fleurs bleues, se détachant facilement, à odeur aromatique agréable, en épis un peu lâches ou interrompus ; bractées larges, ovales, membraneuses, brunes, nervées, accompagnées ou non de très petites bractéoles scarieuses ; carpelles oblongs.</t>
  </si>
  <si>
    <t>Lavandula angustifolia Mill. subsp. angustifolia</t>
  </si>
  <si>
    <t>Lavande officinale</t>
  </si>
  <si>
    <t>Lavandula dentata L.</t>
  </si>
  <si>
    <t>Lavandula latifolia Medik.</t>
  </si>
  <si>
    <t>Lavande à larges feuilles</t>
  </si>
  <si>
    <t>Sous-arbrisseau de 35-80 cm, tomenteux-blanchâtre, à tige ligneuse très courte ; rameaux divisés en ramuscules étalés, à 3-6 entre-noeuds intrafloraux très allongés ; feuilles blanches-tomenteuses, les inférieures rapprochées, oblongues-spatulées, atténuées depuis le tiers supérieur, celles des rameaux stériles plus larges ; fleurs violettes, s'arrachant difficilement, à forte odeur de camphre, en épis un peu lâches ou interrompus ; bractées linéaires, verdâtres, accompagnées de petites bractéoles persistantes ; carpelles oblongs.</t>
  </si>
  <si>
    <t>Lavandula stoechas L.</t>
  </si>
  <si>
    <t>Lavande Stéchade</t>
  </si>
  <si>
    <t xml:space="preserve">Sous-arbrisseau de 30-60 cm, tomenteux-blanchâtre, à rameaux peu allongés, tétragones, feuilles presque jusqu'au sommet ; feuilles blanches-tomenteuses sur les 2 faces, fasciculées aux noeuds, linéaires ou linéaires-oblongues, en coin à la base ; fleurs d'un pourpre foncé, en épis courtement pédoncules, ovales ou oblongs, compacts, quadrangulaires, surmontés d'un faisceau de grandes bractées stériles violacées ; bractées fertiles larges, obovales-subtrilobées, membraneuses, veinées, plus courtes que le calice très velu ; carpelles ovales à 3 angles, </t>
  </si>
  <si>
    <t>Lavandula x intermedia Emeric ex Loisel.</t>
  </si>
  <si>
    <t>Lavandin</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</si>
  <si>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</si>
  <si>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</si>
  <si>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</si>
  <si>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falcata (Ten.) Fritsch</t>
  </si>
  <si>
    <t>Légousie en faux</t>
  </si>
  <si>
    <t xml:space="preserve">Plante annuelle de 20-50 cm, glabre, presque lisse ; tiges droites ou flexueuses, raides, anguleuses, simples ; feuilles lisses, assez larges, obovales ou oblongues, faiblement ondulées-crénelées ; fleurs violacées, sessiles, solitaires ou géminées à l'aisselle des feuilles et formant un épi très lâche et très long ; calice lisse, à lobes longuement linéaires-acuminés, courbés en faux, aussi longs que le tube à la floraison ; corolle petite, égalant le tiers des lobes du calice ; capsule longue de 15-20 mm, non contractée au sommet. </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</si>
  <si>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</si>
  <si>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</si>
  <si>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</si>
  <si>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</si>
  <si>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</si>
  <si>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</si>
  <si>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aequinoctialis Welw.</t>
  </si>
  <si>
    <t>Lentille-d'eau</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</si>
  <si>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</si>
  <si>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</si>
  <si>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</si>
  <si>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</si>
  <si>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</si>
  <si>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</si>
  <si>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</si>
  <si>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</si>
  <si>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Leontodon crispus Vill.</t>
  </si>
  <si>
    <t>Liondent crispé</t>
  </si>
  <si>
    <t>Plante vivace à racine verticale allongée. Pédoncules radicaux de 15 à 35 cm dressés, assez robustes, hérissés sur toute leur longueur, jamais écailleux au sommet. Feuilles toutes radicales 1 à 3 fois plus courtes que les pédoncules, étroites ne dépassant guère 1 cm de largeur, lancéolées, pennatifides, grisâtres, couvertes de poils 3 à 4 furqués. Involucre hispide à folioles relativement longues, atteignant à la maturité 16 à 20 mm. Achaines rugueux fortement atténués au sommet, notablement plus longs que l'aigrette à soies d'un blanc sale. Fleurs jaunes.</t>
  </si>
  <si>
    <t>Leontodon hirtus L.</t>
  </si>
  <si>
    <t>Liondent hérissé</t>
  </si>
  <si>
    <t xml:space="preserve">Plante vivace à racine tronquée ou oblique, parfois verticale ; pédoncules radicaux de 10-30 cm dressés, grêles, scabres ou lisses, offrant parfois quelques bractéoles ; feuilles toutes radicales très hérissées de longs poils blancs et raides, simples ou faiblement bi-trifurqués, petites, ordinairement 3-4 fois plus courtes que le pédoncule, oblongues, étroites, pennatifides ou pennatipartites, à lobe terminal étroit ; involucre hispide à folioles longues de 10-15 mm, akènes ruguleux, à aigrette roussâtre plus longue que l'akène ; fleurs jaunes.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</si>
  <si>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</si>
  <si>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</si>
  <si>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</si>
  <si>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</si>
  <si>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hispidus subsp. hyoseroides (Welw. ex Rchb.) Murr</t>
  </si>
  <si>
    <t>Léontodon des éboulis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</si>
  <si>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</si>
  <si>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</si>
  <si>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</si>
  <si>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</si>
  <si>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</si>
  <si>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Leontodon saxatilis subsp. rothii Maire</t>
  </si>
  <si>
    <t>Plante annuelle ou bisannuelle. Diffère de l'espèce précédente par ses akènes plus grêles, atténués en bec très apparent égalant environ leur longueur ; feuilles plus hispides, entières, lobées ou pennatifides ; racine allongée, pivotante.</t>
  </si>
  <si>
    <t>Leontodon tuberosus L.</t>
  </si>
  <si>
    <t>Léontodon tubéreux</t>
  </si>
  <si>
    <t>Plante vivace à souche formée d'un faisceau de fibres épaisses, renflées-napiformes, émettant des pédoncules radicaux de 2-4 dm ; feuilles toutes radicales, dentées, sinuées ou roncinées ; involucre plus ou moins hispide, à folioles aussi longues ou presque aussi longues que les aigrettes ; akènes du centre atténués en bec court égalant environ la moitié de ceux-ci ; du reste, caractères généraux de l'espèce suivante.</t>
  </si>
  <si>
    <t>Leontopodium nivale (Ten.) Huet ex Hand.-Mazz.</t>
  </si>
  <si>
    <t>Edelweiss</t>
  </si>
  <si>
    <t xml:space="preserve">Plante vivace revêtue d'un épais tomentum blanc ; tige de 8-20 cm dressée, très simple ; feuilles blanches-tomenteuses sur les deux faces, les inférieures oblongues-lancéolées, les suivantes lancéolées-linéaires, dressées ; involucre entièrement blanc-cotonneux, à folioles tachées de brun au sommet, les extérieures oblongues, les intérieures linéaires ; capitules subglobuleux, sessiles ou pédicellés en petit corymbe terminal très compact, entouré à sa base par des feuilles involucrales au nombre de 6-9, étroites, oblongues-lancéolées, très fortement tomenteuses sur les deux faces, étalées en étoile et dépassant assez longuement le corymbe. </t>
  </si>
  <si>
    <t>Leontopodium nivale subsp. alpinum (Cass.) Greuter</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</si>
  <si>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</si>
  <si>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</si>
  <si>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</si>
  <si>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</si>
  <si>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</si>
  <si>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</si>
  <si>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densiflorum Schrad.</t>
  </si>
  <si>
    <t>Passerage à fleurs serrées</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</si>
  <si>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</si>
  <si>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</si>
  <si>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</si>
  <si>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</si>
  <si>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</si>
  <si>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</si>
  <si>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</si>
  <si>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</si>
  <si>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</si>
  <si>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hirtum (L.) Sm.</t>
  </si>
  <si>
    <t>Passera hérisée</t>
  </si>
  <si>
    <t>Plante vivace, très velue, blanchâtre, à souche verticale, écailleuse ; tiges de 10-30 cm, nombreuses, étalées ou ascendantes ; feuilles radicales obovales, entières ou sinuées, les caulinaires oblongues, embrassantes-auriculées, denticulées ; fleurs blanches, assez petites ; grappe fructifère assez courte, dense, à pédicelles étalés, très velus, égalant les silicules ; silicules oblongues, atténuées à la base, hérissées, échancrées, à aile large, égalant la moitié de leur longueur ; style saillant ; graines oblongues</t>
  </si>
  <si>
    <t>Lepidium hirtum (L.) Sm. subsp. hirtum</t>
  </si>
  <si>
    <t>Passerage hérissée</t>
  </si>
  <si>
    <t>Lepidium latifolium L.</t>
  </si>
  <si>
    <t>Grande Passerage</t>
  </si>
  <si>
    <t>Plante vivace à souche stolonifère, glabre ou pubérulente, glauque, à odeur forte. Tiges de 50 à 120 cm de hauteur, robustes, dressées, rameuses. Feuilles inférieures très grandes, ovales, dentées en scie, les supérieures largement lancéolées, entières, atténuées en pétiole. Fleurs blanches, petites, nombreuses, en panicule pyramidale. Pédicelles fructifères 2 à 4 fois plus longs que les silicules. Silicules très petites, orbiculaires, un peu échancrées, non ailées, carénées, pubescentes.</t>
  </si>
  <si>
    <t>Lepidium perfoliatum L.</t>
  </si>
  <si>
    <t>Passerage perfoliée</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</si>
  <si>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</si>
  <si>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</si>
  <si>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</si>
  <si>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</si>
  <si>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</si>
  <si>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</si>
  <si>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</si>
  <si>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</si>
  <si>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</si>
  <si>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Leucanthemopsis alpina (L.) Heywood</t>
  </si>
  <si>
    <t>Marguerite des Alpes</t>
  </si>
  <si>
    <t xml:space="preserve">Plante vivace à souche rampante, rameuse, émettant des touffes gazonnantes ; tiges de 5-15 cm, toujours simples, pubescentes ; feuilles glabres ou pubescentes-blanchâtres, nombreuses, mais lâches à la base des tiges, pennatipartites ou pennatifides, à segments peu nombreux, presque linéaires, entiers, contractées en pétiole ailé, feuilles moyennes et supérieures très petites, peu nombreuses, linéaires, entières ; involucre à folioles largement bordées de noir ; akènes surmontés d'une couronne presque complète ; capitules médiocres ne dépassant pas 3 cm de diamètre, à ligules blanches, quelquefois pourprées (var. HISPANICUM G. Gautier). </t>
  </si>
  <si>
    <t>Leucanthemopsis alpina (L.) Heywood subsp. alpina</t>
  </si>
  <si>
    <t>Leucanthemum adustum (W.D.J.Koch) Gremli</t>
  </si>
  <si>
    <t>Leucanthème brûlé</t>
  </si>
  <si>
    <t xml:space="preserve">Plante vivace de 3-6 dm, toujours simple et monocéphale, ordinairement glabre, très longuement nue au sommet ; feuilles glabres ou les inférieures velues, celles-ci cunéiformes crénelées au sommet, rétrécies en pétiole ailé, les moyennes étroitement sessiles, oblongues-linéaires, dentées en scie à dents régulières, les supérieures presque linéaires, mucronées ; involucre à folioles bordées de noir ou de brun, les intérieures linéaires-oblongues ; akènes des ligules surmontés d'une demi-couronne dentée, quelquefois complète ; capitules de grandeur très variable, atteignant jusqu'à 6 cm de diamètre. </t>
  </si>
  <si>
    <t>Leucanthemum atratum (Jacq.) DC.</t>
  </si>
  <si>
    <t>Leucanthemum burnatii Briq. &amp; Cavill.</t>
  </si>
  <si>
    <t>Marguerite de Burnat</t>
  </si>
  <si>
    <t>Leucanthemum coronopifolium Gren. &amp; Godr.</t>
  </si>
  <si>
    <t>Marguerite à feuilles de coronope</t>
  </si>
  <si>
    <t xml:space="preserve">Plante vivace à tige de 6-30 cm, dressée ou ascendante, glabre, presque toujours simple ; feuilles inférieures cunéiformes, tri-multifides, rétrécies en long pétiole, les moyennes et les supérieures sessiles, oblongues, pennatipartites ou pennatifides à lobes irréguliers, lancéolés, étalés ou infléchis en dehors, plus grands vers le sommet ; involucre à folioles bordées de brun-noir, les intérieures oblongues-linéaires ; akènes des ligules munis d'une couronne allongée, trifide, ceux du centre à couronne courte ; capitules de 3-4 cm de diamètre. </t>
  </si>
  <si>
    <t>Leucanthemum coronopifolium subsp. ceratophylloides (All.) Vogt &amp; Greuter</t>
  </si>
  <si>
    <t>Leucanthème à feuilles laciniées</t>
  </si>
  <si>
    <t>Leucanthemum pallens (J.Gay ex Perreym.) DC.</t>
  </si>
  <si>
    <t>Leucanthème pâle</t>
  </si>
  <si>
    <t>Plante vivace de 3-6 dm ; feuilles inférieures spatulées, crénelées au sommet, atténuées en pétiole grêle, les moyennes oblongues ou cunéiformes, dentées en scie dans leur moitié supérieure, atténuées en pétiole pourvu de dents à la base mais non embrassant, les supérieures linéaires ou linéaires-oblongues, sessiles, dentées ou entières ; involucre pâle à folioles intérieures largement oblongues-obovales très obtuses, à partie scarieuse large, d'un blanc argenté ; akènes des ligules surmontés d'une demi-couronne bipartite presque aussi longue que le tube de la fleur, quelquefois complète et très courte du côté externe ; capitules de grandeur variable. Espèce polymorphe.</t>
  </si>
  <si>
    <t>Leucanthemum virgatum (Desr.) Clos</t>
  </si>
  <si>
    <t>Marguerite à fleurs tubuleuses</t>
  </si>
  <si>
    <t xml:space="preserve">Plante vivace à tige de 3-7 dm, dressée, glabre ; feuilles dentées en scie, les radicales et les inférieures oblongues-obovales, rétrécies en pétiole, les suivantes sessiles, ni demi-embrassantes, ni auriculées, étroites, oblongues ou lancéolées, atténuées ou un peu obtuses au sommet, les supérieures linéaires-lancéolées, acuminées ; involucre ombiliqué à folioles coriaces, les extérieures lancéolées, les intérieures presque linéaires, peu scarieuses, tachées de fauve au sommet ; akènes dépourvus de couronne ; capitules solitaires au sommet des rameaux longuement nus ; fleurs toutes tubuleuses et d'un jaune-orangé.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</si>
  <si>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</si>
  <si>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</si>
  <si>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</si>
  <si>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Leucanthemum vulgare Lam. subsp. vulgare</t>
  </si>
  <si>
    <t>Leucanthème commun</t>
  </si>
  <si>
    <t>Leucojum aestivum L.</t>
  </si>
  <si>
    <t>Nivéole d'été</t>
  </si>
  <si>
    <t xml:space="preserve">Plante vivace de 30-60 cm, glabre, à bulbe gros et ovoïde ; feuilles 4-6, vertes, planes, largement linéaires obtuses, presque aussi longues que la tige comprimée à 2 tranchants et robuste ; fleurs blanches, assez grandes, penchées, 3-7 en ombelle unilatérale, à pédoncules très inégaux, les plus longs dépassant la spathe ; celle-ci grande, univalve, lancéolée, membraneuse ; périanthe à divisions ovales, multinervées, brusquement contractées en pointe obtuse, striées de vert en dehors sous le sommet ; style en massue étroite ; capsule grande, en poire arrondie, à graines peu nombreuses, non caronculées, à enveloppe noire crustacée. </t>
  </si>
  <si>
    <t>Leucojum pulchellum Salisb.</t>
  </si>
  <si>
    <t>Nivéole d'été élégante</t>
  </si>
  <si>
    <t xml:space="preserve">Sous-espèce du précédent. Plante vivace de 30-50 cm, à bulbe gros, à tige assez robuste, à feuilles souvent moins larges, plus courtes que la tige ; fleurs 1-4, de moitié plus petites, à divisions plus étroites, elliptiques, nettement tachées de vert au sommet ; style filiforme en massue ; capsule plus petite, oblongue en poire, à graines noires non caronculées. </t>
  </si>
  <si>
    <t>Leucojum vernum L.</t>
  </si>
  <si>
    <t>Nivéole</t>
  </si>
  <si>
    <t xml:space="preserve">Plante vivace de 15-40 cm, glabre, à bulbe assez gros subglobuleux ; feuilles 3-4, dressées, vertes, largement linéaires obtuses, plus courtes que la tige comprimée-trigone assez robuste ; fleur blanche, grande, ordinairement solitaire, penchée, odorante, sortant d'une spathe univalve, lancéolée, largement membraneuse, au moins aussi longue que le pédoncule ; périanthe à divisions ovales, multinervées, brusquement contractées en pointe obtuse et verte ; style en massue au sommet ; capsule en poire, à graines nombreuses, caronculées, à enveloppe pâle membraneuse. </t>
  </si>
  <si>
    <t>Leucopoa dimorpha (Guss.) H.Scholz &amp; Foggi</t>
  </si>
  <si>
    <t>Fétuque dimorphe</t>
  </si>
  <si>
    <t xml:space="preserve">Plante vivace de 30-70 cm, glabre, à souche fibreuse ; tiges lisses ou un peu rudes au sommet ; feuilles toutes pliées ou enroulées-sétacées, glaucescentes, aiguës, raides, scabres, les radicales très longues, les caulinaires à ligule courte (1 mm), tronquée, ciliée ; panicule d'un vert jaunâtre, oblongue, contractée, à rameaux inférieurs géminés ; épillets de 8-10 mm lancéolés, à 3-4 fleurs mutiques ; glumes inégales, membraneuses, acuminées, la supérieure égalant presque le sommet de la glumelle contiguë ; glumelle largement scarieuse, dentée-frangée, mucronulée, à 5 nervures distinctes ; ovaire velu.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</si>
  <si>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</si>
  <si>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</si>
  <si>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</si>
  <si>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Ligustrum lucidum W.T.Aiton</t>
  </si>
  <si>
    <t>Troène luisant</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</si>
  <si>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</si>
  <si>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</si>
  <si>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</si>
  <si>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bulbiferum L.</t>
  </si>
  <si>
    <t>Lis orangé</t>
  </si>
  <si>
    <t>Lilium bulbiferum var. croceum (Chaix) Pers.</t>
  </si>
  <si>
    <t>Lis safrané</t>
  </si>
  <si>
    <t>Plante vivace de 25-70 cm, élancée, à tige anguleuse, rude-pubérulente dans le bas, puis glabre et feuillée jusqu'aux fleurs ; feuilles éparses, nombreuses, rapprochées, lancéolées ou lancéolées-linéaires, dressées-étalées, glabres ou un peu velues ; fleurs très grandes, safranées ou orangées ponctuées de noir, dressées, 1-4 en fausse ombelle entourée de 3-5 feuilles verticillées ; pédoncules velus-laineux ; périanthe en cloche ouverte, à divisions elliptiques-oblongues, dressées, poilues en dehors ; style mince, égalant environ les étamines parallèles.</t>
  </si>
  <si>
    <t>Lilium candidum L.</t>
  </si>
  <si>
    <t>Lis</t>
  </si>
  <si>
    <t>Plante vivace égalant presque ou dépassant un mètre, très robuste, glabre, à tige feuillée dans toute sa longueur ; feuilles radicales et inférieures oblongues et étalées, les supérieures lancéolées et dressées, les caulinaires éparses, nombreuses, ondulées ; fleurs très grandes, d'un blanc très pur, à odeur suave, d'abord dressées puis étalées, 3-10 en grappe lâche bractéolée ; périanthe en cloche très ouverte, à divisions oblongues, arquées en dehors dans le tiers supérieur, glabres ; style mince, dépassant les étamines presque parallèles.</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</si>
  <si>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</si>
  <si>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</si>
  <si>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</si>
  <si>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Lilium pomponium L.</t>
  </si>
  <si>
    <t>Lis turban</t>
  </si>
  <si>
    <t>Plante vivace de 25-50 cm, assez grêle, à tige glabre, lisse, presque nue au sommet, très feuillée dans le bas ; feuilles toutes éparses, très nombreuses, très rapprochées, dressées, étroitement linéaires ou les inférieures sublancéolées, rudes-pubérulentes aux bords ; fleurs assez grandes, d'un rouge minium ou orangé ponctuées de brun, penchées, solitaires ou 2-6 en grappe lâche ; périanthe à divisions lancéolées roulées en dehors et glabres sur le dos ; style assez mince, ne dépassant pas les étamines divergentes.</t>
  </si>
  <si>
    <t>Limbarda crithmoides (L.) Dumort.</t>
  </si>
  <si>
    <t>Inule faux crithme</t>
  </si>
  <si>
    <t>Plante vivace de 5-8 dm sous-frutescente à la base, dressée ou ascendante, simple ou rameuse, glabre ; feuilles charnues, sessiles, étroites, linéaires, obtuses, entières ou terminées au sommet par 3 dents, émettant à leur aisselle des faisceaux de feuilles ; involucre à folioles dressées, appliquées, linéaires et acuminées ; akènes velus, aigrette roussâtre ; capitules portés par dés pédoncules bractéoles, en corymbe très lâche ; fleurs jaunes à ligules longuement rayonnantes.</t>
  </si>
  <si>
    <t>Limbarda crithmoides subsp. longifolia (Arcang.) Greuter</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</si>
  <si>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</si>
  <si>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</si>
  <si>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</si>
  <si>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Limoniastrum monopetalum (L.) Boiss.</t>
  </si>
  <si>
    <t>Grand statice</t>
  </si>
  <si>
    <t>Sous-arbrisseau de 50 cm à 1 mètre, glauque et écailleux-crétacé, très rameux, à rameaux nus à la base, très feuilles dans le haut ; feuilles charnues, oblongues ou lancéolées-spatulées, obtuses, atténuées en pétiole un peu engainant ; fleurs roses ou pâles, grandes (15 mm de diam.), en épillets biflores, en fuseau, écartés, étroitement appliqués contre l'axe creusé et très fragile aux articulations, disposés en épis étroits et lâches ; bractées imbriquées, l'extérieure en coupe très oblique, la moyenne linéaire-triquètre, l'intérieure plus longue enveloppant les fleurs ; calice sans côtes, à 5 dents aiguës ; corolle en entonnoir, à lobes entiers; filets soudés à la corolle ; styles soudés jusqu'au milieu ; fruit indéhiscent.</t>
  </si>
  <si>
    <t>Limonium cordatum (L.) Mill.</t>
  </si>
  <si>
    <t>Statice cordée</t>
  </si>
  <si>
    <t>Plante vivace de 10-25 cm, brièvement pubescente, à souche ligneuse-tortueuse à divisions épigées couvertes de feuilles imbriquées, petites, spatulées, rétuses ou un peu échancrées, uninervées, pubérulentes ; hampes dressées, flexueuses, très rameuses, les rameaux stériles très nombreux, très flexueux en zigzag, à articles grêles et courts ; épillets droits, à 1-2 fleurs, non contigus, en épis courts et rapprochés en panicule assez dense ; bractées pubescentes, l'extérieure 4 fois plus courte que l'intérieure, arrondie sur le dos ; calice à tube droit, très poilu, à dents ovales-obtuses ; corolle violacée, petite.</t>
  </si>
  <si>
    <t>Limonium echioides (L.) Mill.</t>
  </si>
  <si>
    <t>Statice fausse Vipérine</t>
  </si>
  <si>
    <t>Plante annuelle de 5-25 cm, glabre, à racine grêle ; feuilles radicales en rosette petite, obovales, obtuses, courtement pétiolées, pennatinervées, tuberculeuses en dessus, souvent rougeâtres en dessous ; hampes grêles, flexueuses, rameuses presque dès la base ; épillets uniflores, un peu courbés, très écartés, en épis très lâches, longs, divariqués, unilatéraux, fragiles ; bractées inférieures très petites, obtuses, la supérieure 5 fois plus longue, tuberculeuse, obtuse ; calice caché par la bractée, à insertion droite, terminé par 5-10 arêtes rouges, fines, crochues au sommet ; corolle petite, rose pâle.</t>
  </si>
  <si>
    <t>Limonium narbonense Mill.</t>
  </si>
  <si>
    <t>Saladelle de Narbonne</t>
  </si>
  <si>
    <t>Limonium sinuatum (L.) Mill.</t>
  </si>
  <si>
    <t>Limonium à feuilles sinuées</t>
  </si>
  <si>
    <t>Plante vivace de 20-50 cm, hérissée-scabre, à souche courte ; feuilles radicales en rosette, grandes, sinuées-pennatifides ou lyrées, pennatinervées, à sinus et lobes arrondis ; hampes robustes, parcourues par 3-5 ailes foliacées qui se prolongent à chaque noeud en autant d'appendices linéaires-lancéolés ; fleurs grandes, en corymbes denses à rameaux ailés ; épillets gros, à 3-4 fleurs, en épis unilatéraux denses et courts ; bractée extérieure hispide, l'intérieure un peu plus longue bicarénée ; calice grand, bleu, à insertion droite, très plissé, tronqué-crénelé ; corolle petite, jaunâtre.</t>
  </si>
  <si>
    <t>Limonium virgatum (Willd.) Fourr.</t>
  </si>
  <si>
    <t>Limonium en baguette</t>
  </si>
  <si>
    <t>Plante vivace de 10-40 cm, glabre, à souche ligneuse à divisions épigées couvertes de feuilles rapprochées, étroitement spatulées, obtuses ou rétuses, uninervées, non ridées ; hampes flexueuses, non fragiles, très rameuses, à rameaux stériles très nombreux, rigides, à articles longs, grêles, non étranglés aux 2 bouts ; épillets arqués, à 1-4 fleurs, écartés, en longs épis lâches, unilatéraux, peu nombreux ; bractée extérieure 3-4 fois plus courte que l'interne carénée sur le dos et très appliquée ; calice à tube courbé, à limbe 1 fois plus court que le tube, à dents ovales-obtuses ; corolle violacée, assez grande (7-9 mm de large).</t>
  </si>
  <si>
    <t>Linaria alpina (L.) Mill.</t>
  </si>
  <si>
    <t>Linaire des Alpes</t>
  </si>
  <si>
    <t xml:space="preserve">Plante annuelle ou bisannuelle de 8-20 cm, glabre et glauque, à tiges couchées-diffuses, flexueuses ; feuilles la plupart verticillées par 3-5 et très rapprochées, subsessiles, linéaires-lancéolées, un peu charnues ; fleurs d'un violet foncé à palais orangé veiné, assez grandes, en grappes terminales toujours courtes et serrées ; pédoncules un peu plus longs que le calice ; bractées linéaires, dressées ; calice glabre (très rarement poilu), à lobes linéaires-lancéolés ; corolle d'environ 2 cm, à éperon à peine courbé, comprimé, aussi long quelle ; capsule subglobuleuse, dépassant le calice, s'ouvrant au sommet par des valves ; graines suborbiculaires-ailées. </t>
  </si>
  <si>
    <t>Linaria alpina (L.) Mill. subsp. alpina</t>
  </si>
  <si>
    <t>Linaria angustissima (Loisel.) Borbás</t>
  </si>
  <si>
    <t>Linaire d'Italie</t>
  </si>
  <si>
    <t>Plante vivace de 30-60 cm, entièrement glabre ; tiges dressées, fortes, simples ou peu rameuses, densément feuillées ; feuilles éparses, lancéolées-linéaires aiguës, épaisses, un peu charnues, très glauques ; fleurs d'un beau jaune citron à palais orangé, grandes, en grappes spiciformes très serrées ; bractées linéaires, réfléchies ; calice glabre, à lobes lancéolés-aigus ; corolle de 16-22 mm, à éperon un peu courbé et aussi long qu'elle ; capsule de 4-6 mm, subglobuleuse, 1 fois plus longue que le calice.</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</si>
  <si>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</si>
  <si>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</si>
  <si>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</si>
  <si>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chalepensis (L.) Mill.</t>
  </si>
  <si>
    <t>Linaire de Chalep</t>
  </si>
  <si>
    <t>Plante annuelle de 20-40 cm, glabre, à tiges dressées, grêles, effilées, simples ou peu rameuses ; feuilles des rejets stériles et les inférieurs opposées ou ternées, linéaires-oblongues, les autres linéaires, alternes, dressées, à 1 nervure ; fleurs blanches, moyennes, en grappe spiciforme très lâche ; pédoncules plus courts que le calice ; bractées linéaires, dressées puis réfléchies ; calice glabre, à lobes linéaires, étalés, égalant à peu près la corolle ; corolle de 12-15 mm, à éperon très grêle, linéaire en alêne, arqué, 1-2 fois plus long quelle ; capsule subglobuleuse, bien plus courte que le calice ; graines ovoïdes-anguleuses, ridées, non ailées.</t>
  </si>
  <si>
    <t>Linaria pelisseriana (L.) Mill.</t>
  </si>
  <si>
    <t>Linaire de Pélissier</t>
  </si>
  <si>
    <t>Plante annuelle de 20 à 40 cm de hauteur, glabre, à tiges dressées, simples, effilées. Feuilles des rejets stériles et feuilles inférieures ternées ou opposées, subsessiles, ovales-lancéolées, les autres alternes et linéaires. Fleurs violettes à palais blanchâtre, assez grandes, serrées en grappe terminale courte, puis allongée, non feuillée. Pédoncules un peu plus longs que le calice. Bractées linéaires, dressées. Calice glabre, à lobes linéaires-aigus , corolle de 12 à 18 mm de long, à éperon droit, en alêne, plus long quelle. Capsule échancrée-didyme, plus courte que le calice. Graines orbiculaires-planes, bordées d'une aile ciliée.</t>
  </si>
  <si>
    <t>Linaria reflexa (L.) Desf.</t>
  </si>
  <si>
    <t>Linaire à fruits recourbés</t>
  </si>
  <si>
    <t>diffuses, flexueuses ; feuilles la plupart alternes, subsessiles, ovales elliptiques aiguës, atténuées à la base, entières, un peu épaisses ; fleurs d'un violet clair à palais jaunâtre fermant la gorge, assez grandes, axillaires, en grappes lâches feuillées ; pédoncules fructifères réfléchis, glabres, dépassant les feuilles ; calice glabre, à lobes lancéolés-aigus ; corolle de 15-20 mm, à éperon grêle, aigu, presque droit, aussi long quelle ; capsule globuleuse, plus courte que le calice, s'ouvrant au sommet par des valves ; graines alvéolées.</t>
  </si>
  <si>
    <t>Linaria repens (L.) Mill.</t>
  </si>
  <si>
    <t>Linaire rampante</t>
  </si>
  <si>
    <t>anguleuses, ridées en travers, non ailées.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</si>
  <si>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</si>
  <si>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</si>
  <si>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</si>
  <si>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</si>
  <si>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</si>
  <si>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</si>
  <si>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triphylla (L.) Mill.</t>
  </si>
  <si>
    <t>Linaire à feuilles par trois</t>
  </si>
  <si>
    <t>Plante annuelle de 10-30 cm, glabre et glauque, à tiges épaisses, dressées, simples ; feuilles des rejets stériles opposées, les caulinaires ternées, toutes larges, ovales ou elliptiques, sessiles, un peu charnues, à 3 nervures ; fleurs tricolores, blanchâtres à palais jaune et éperon violacé, grandes, en grappe oblongue compacte ; pédoncules plus courts que le calice ; bractées lancéolées, réfléchies ; calice glabre, à lobes ovales ou oblongs ; corolle d'environ 2 cm, à éperon aigu, arqué, un peu plus court, quelle ; capsule grosse, subglobuleuse, égalant à peu près le calice ; graines ovoïdes-anguleuses,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</si>
  <si>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</si>
  <si>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</si>
  <si>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</si>
  <si>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alpinum Jacq.</t>
  </si>
  <si>
    <t>LINACEAE</t>
  </si>
  <si>
    <t>Lin des Alpes</t>
  </si>
  <si>
    <t>Plante vivace, glabre, à souche ligneuse ; tiges de 10-50 cm, dressées ou couchées; feuilles alternes, linéaires-lancéolées ; fleurs bleues, grandes, de 2-3 cm, à pédicelles dressés ou un peu inclinés, en grappes lâches ; sépales inégaux, les 2 extérieurs lancéolés, les 3 intérieurs ovales-obtus, à 3 nervures à la base, membraneux et non ciliés aux bords, plus courts que la capsule ; pétales 3-4 fois plus longs que les sépales, à onglet court ; stigmates en tête ; capsule globuleuse ; graines ternes, étroitement marginées. Plante polymorphe.</t>
  </si>
  <si>
    <t>Linum alpinum subsp. julicum (Hayek) Hegi</t>
  </si>
  <si>
    <t>Linum austriacum L.</t>
  </si>
  <si>
    <t>Lin d'Autriche</t>
  </si>
  <si>
    <t>Linum austriacum subsp. collinum (Guss. ex Boiss.) Nyman</t>
  </si>
  <si>
    <t>Linum campanulatum L.</t>
  </si>
  <si>
    <t>Lin campanulé</t>
  </si>
  <si>
    <t>Plante vivace, glabre, à souche ligneuse ; tiges de 10-30 cm, sous-ligneuses à la base, anguleuses ; feuilles alternes, spatulées ou lancéolées, bordées d'une membrane transparente et lisse, à 1-3 nervures, munies de 2 petites glandes à la base, les florales dernières subopposées ; fleurs jaunes, grandes, de 3 cm de long, subsessiles, en cymes corymbiformes ; sépales lancéolés, dépassant plus ou moins la capsule ; pétales 3-4 fois plus longs que les sépales, à onglets soudés ; stigmates en massue ; capsule ovale-acuminée.</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</si>
  <si>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</si>
  <si>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</si>
  <si>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</si>
  <si>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grandiflorum Desf.</t>
  </si>
  <si>
    <t>Lin à grandes fleurs</t>
  </si>
  <si>
    <t>Linum maritimum L.</t>
  </si>
  <si>
    <t>Lin maritime</t>
  </si>
  <si>
    <t>Plante vivace, glabre, à souche épaisse ; tiges de 10-40 cm, arrondies, lisses ; feuilles inférieures opposées, spatulées, à 3 nervures, les supérieures alternes, lancéolées, sans membrane au bord ni glandes à la base ; fleurs jaunes de 1 à 2 cm de long, à pédicelles 1-2 fois plus longs que le calice, en grappes lâches formant une panicule corymbiforme ; sépales ovales-aigus, égalant la capsule ; pétales 3-4 fois plus longs que les sépales, à onglets courts et libres ; stigmates en massue ; capsule globuleuse.</t>
  </si>
  <si>
    <t>Linum narbonense L.</t>
  </si>
  <si>
    <t>Lin de Narbonne</t>
  </si>
  <si>
    <t>Plante vivace, glabre et glauque, à souche ligneuse ; tiges de 20-50 cm, dressées, raides ; feuilles alternes, lancéolées-linéaires, à 1-3 nervures, les florales largement scarieuses aux bords ; fleurs bleues, très grandes, de 3-4 cm, à pédicelles plus courts que le calice, en cymes pauciflores formant un corymbe lâche ; sépales lancéolés en alêne, largement scarieux aux bords, dépassant la capsule ; pétales trois fois plus longs que les sépales, à onglet très long ; anthères 3 fois plus longues que larges ; stigmates allongés, filiformes ; capsule ovoïde.</t>
  </si>
  <si>
    <t>Linum nodiflorum L.</t>
  </si>
  <si>
    <t>Lin à fleurs nodales</t>
  </si>
  <si>
    <t>Plante annuelle, glabre, à racine grêle ; tige de 20-50 cm, anguleuse ; feuilles alternes, lancéolées-spatulées, scabres aux bords, à 3-5 nervures, munies de 2 petites glandes à la base ; les florales subopposées, linéaires, dépassant le calice ; fleurs jaunes, de 2 cm de long, distantes, subsessiles, en longues grappes spiciformes presque unilatérales ; sépales linéaires, 3 fois plus longs que la capsule ; pétales 1 fois plus longs que les sépales, à onglets soudés ; stigmates en massue ; capsule ovale-aiguë.</t>
  </si>
  <si>
    <t>Linum strictum L.</t>
  </si>
  <si>
    <t>Lin raide</t>
  </si>
  <si>
    <t xml:space="preserve">Plante annuelle, à racine grêle ; tiges de 20-40 cm, raides, arrondies, à rameaux assez épais, pubescents à la face interne ; feuilles alternes, linéaires-lancéolées, à peine atténuées à la base, très rudes aux bords, à 1 nervure ; fleurs jaunes, petites, de 1 cm, à pédicelles plus courts que le calice, rapprochées en petits faisceaux formant un corymbe compact ; sépales lancéolés, longuement acuminés, 1-2 fois plus longs que la capsule ; pétales d'un tiers plus longs que les sépales ; stigmates en tête ; capsule globuleuse-conique. </t>
  </si>
  <si>
    <t>Linum strictum L. subsp. strictum</t>
  </si>
  <si>
    <t>Linum suffruticosum L.</t>
  </si>
  <si>
    <t>Lin ligneux</t>
  </si>
  <si>
    <t>Linum suffruticosum subsp. appressum (Caball.) Rivas Mart.</t>
  </si>
  <si>
    <t xml:space="preserve">Plante vivace, à souche ligneuse ; tiges de 10-30 cm, tortueuses, couchées ou étalées-ascendantes, pubérulentes dans le haut ; feuilles alternes, très rapprochées dans le bas, linéaires en alêne, raides, à 1 nervure ; fleurs roses ou couleur de chair, assez longuement pédicellées, en cymes corymbiformes ; sépales ovales-lancéolés, acuminés, ciliés-glanduleux, à 3 nervures, dépassant peu la capsule ; pétales obovales, exactement arrondis au sommet, veinés de rose, 3-4 fois plus longs que les sépales; stigmates en tête ; capsule ovoïde.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</si>
  <si>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</si>
  <si>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</si>
  <si>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</si>
  <si>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</si>
  <si>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</si>
  <si>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</si>
  <si>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</si>
  <si>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</si>
  <si>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</si>
  <si>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</si>
  <si>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</si>
  <si>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</si>
  <si>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</si>
  <si>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Linum viscosum L.</t>
  </si>
  <si>
    <t>Lin visqueux</t>
  </si>
  <si>
    <t>Plante vivace, velue-glanduleuse, à souche épaisse ; tiges de 30-60 cm, dressées, à poils mous et étalés ; feuilles velues, alternes, oblongues lancéolées, planes, à 3-5 nervures ; fleurs roses, de 3 cm, subsessiles, en grappes spiciformes formant un large corymbe ; sépales ovales acuminés, ciliés-glanduleux, à 3 nervures, 1 fois plus longs que la capsule ; pétales 3 fois plus longs que les sépales, veinés de violet ; stigmates en massue ; capsule globuleuse-apiculée.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</si>
  <si>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</si>
  <si>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</si>
  <si>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</si>
  <si>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</si>
  <si>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</si>
  <si>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</si>
  <si>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</si>
  <si>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</si>
  <si>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</si>
  <si>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</si>
  <si>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</si>
  <si>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</si>
  <si>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</si>
  <si>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</si>
  <si>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</si>
  <si>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apenninum (De Not.) Ardenghi &amp; Foggi</t>
  </si>
  <si>
    <t>Fétuque des Apennins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</si>
  <si>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</si>
  <si>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</si>
  <si>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</si>
  <si>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</si>
  <si>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</si>
  <si>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</si>
  <si>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</si>
  <si>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interruptum (Desf.) Banfi, Galasso, Foggi, Kopecký &amp; Ardenghi</t>
  </si>
  <si>
    <t>Fétuque Fenasse</t>
  </si>
  <si>
    <t xml:space="preserve">Plante vivace de 30 cm à 1 mètre, moins robuste, à souche rampante ; feuilles glaucescentes, d'abord planes puis enroulées, raides, à nervures saillantes ; ligule très courte, à 2 oreillettes latérales ; panicule longue, étroite, interrompue, à rameaux courts, dressés, portant des épillets des la base ; épillets de 5-9 mm elliptiques, à 4-6 fleurs mucronées ; glumes un peu inégales, la supérieure égalant les 2/3 de la fleur contiguë ; glumelle largement lancéolée, mutique ou mucronée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</si>
  <si>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</si>
  <si>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</si>
  <si>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</si>
  <si>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</si>
  <si>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</si>
  <si>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</si>
  <si>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</si>
  <si>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</si>
  <si>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</si>
  <si>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</si>
  <si>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</si>
  <si>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</si>
  <si>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</si>
  <si>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rigidum Gaudin subsp. rigidum</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</si>
  <si>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</si>
  <si>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</si>
  <si>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</si>
  <si>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Lomelosia graminifolia (L.) Greuter &amp; Burdet</t>
  </si>
  <si>
    <t>Scabieuse à feuilles de graminée</t>
  </si>
  <si>
    <t xml:space="preserve">Plante vivace de 10-30 cm, soyeuse-argentée, à tiges nombreuses, simples, ascendantes, longuement nues au sommet ; feuilles ramassées à la base, toutes linéaires, très entières ; fleurs d'un violet pâle, rayonnantes, à 5 lobes inégaux ; involucre à folioles lancéolées, plus courtes que les fleurs ; têtes fructifères globuleuses ; calicule arrondi, non sillonné, à poils cachant les 8 fossettes du sommet, à couronne blanchâtre, plus courte que le tube ; arêtes calicinales sétacées, blanchâtres, à peine saillantes. </t>
  </si>
  <si>
    <t>Lomelosia simplex (Desf.) Raf.</t>
  </si>
  <si>
    <t>Scabieuse simple</t>
  </si>
  <si>
    <t>Loncomelos narbonensis (L.) Raf.</t>
  </si>
  <si>
    <t>Ornithogale de Narbonne</t>
  </si>
  <si>
    <t>Plante vivace de 30-60 cm, glabre, à bulbe ovale ; feuilles étalées, linéaires-élargies, glaucescentes, plus courtes que la tige raide, persistantes à la floraison ; fleurs assez petites, d'un blanc pur en dedans, ne jaunissant pas, en grappe allongée; pédicelles égaux, d'abord étalés, à la fin dressés-appliques ; bractées longuement acuminées, égalant à peu près les pédicelles, dépassant du double le bouton floral ; filets longuement atténués, dépassant peu le milieu du périanthe ; style plus long que les étamines ; capsule ovoïde à 3 sillons.</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</si>
  <si>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</si>
  <si>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</si>
  <si>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</si>
  <si>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alpigena L.</t>
  </si>
  <si>
    <t>Chèvrefeuille alpin</t>
  </si>
  <si>
    <t>Sous-arbrisseau d'environ 1 m, dressé, à rameaux bruns, glabres ; feuilles pétiolées, grandes, oblongues-acuminées, épaisses, velues en dessous et aux bords, à nervures fortes ; pédoncules axillaires, glabres, trois à quatre fois plus longs que les fleurs ; fleurs géminées, rosées ou rougeâtres ; bractées linéaires, deux à trois fois plus longues que l'ovaire ; corolle glabrescente, à deux lèvres, à tube bossu à la base, plus court que le limbe ; filets des étamines et style velus ; baies soudées et confondues en une seule, ovoïde, rouge, ressemblant à une petite cerise.</t>
  </si>
  <si>
    <t>Lonicera alpigena L. subsp. alpigena</t>
  </si>
  <si>
    <t>Lonicera caerulea L.</t>
  </si>
  <si>
    <t>Camérisier bleu</t>
  </si>
  <si>
    <t>Sous-arbrisseau atteignant rarement 1 m, dressé, à jeunes rameaux hérissés ; feuilles brièvement pétiolées, un peu velues en dessous, ovales-oblongues, obtuses ; pédoncules axillaires, velus, deux à quatre fois plus courts que les fleurs ; fleurs géminées, d'un blanc jaunâtre, inodores ; bractées linéaires, deux fois plus longues que l'ovaire ; corolle velue, presque régulière, en cloche, à tube égalant le limbe ; filets des étamines pubescents à la base ; style glabre ; baies soudées et confondues en une seule subglobuleuse, glauque, d'un noir bleuâtre.</t>
  </si>
  <si>
    <t>Lonicera caprifolium L.</t>
  </si>
  <si>
    <t>Chèvrefeuille commun</t>
  </si>
  <si>
    <t xml:space="preserve">Sous-arbrisseau de 1 à 2 mètres, volubile, à jeunes rameaux pubescents ; feuilles caduques, un peu coriaces, ovales-suborbiculaires, obtuses, entourées d'une bordure étroite transparente, les supérieures largement connées ; fleurs jaunâtres, rougeâtres en dehors, odorantes, sessiles, en têtes terminales sessiles au centre des dernières feuilles ; calice à dents obtuses ; corolle pubescente, à tube plus long que le limbe ; style glabre ; baies ovoïdes, rouges. </t>
  </si>
  <si>
    <t>Lonicera etrusca Santi</t>
  </si>
  <si>
    <t>Chèvrefeuille etrusque</t>
  </si>
  <si>
    <t>Arbrisseau de 1 à 3 m, volubile, à rameaux glabres ou pubescents ; feuilles caduques, un peu coriaces, obovales, obtuses, sans bordure transparente, glabres ou pubescentes, les moyennes sessiles, les supérieures connées ; fleurs d'un blanc jaunâtre, rougeâtres en dehors, odorantes, sessiles, verticillées en têtes terminales longuement pédonculées ; calice à dents subaiguës ; corolle glabre à tube plus long que le limbe ; style glabre ; baies ovoïdes, rouges.</t>
  </si>
  <si>
    <t>Lonicera implexa Aiton</t>
  </si>
  <si>
    <t>Chèvrefeuille amplexicaule</t>
  </si>
  <si>
    <t>Arbrisseau de 1 à 2 m, tortueux et volubile, à jeunes rameaux glabres ; feuilles persistantes, très coriaces, ovales-elliptiques, entourées d'une bordure étroite transparente, les supérieures largement connées ; fleurs jaunâtres, rougeâtres en dehors, odorantes, sessiles, verticillées en têtes terminales sessiles au centre des dernières feuilles ; calice à dents obtuses ; corolle glabre, à tube plus long que le limbe ; style hérissé ; baies ovoïdes rouges.</t>
  </si>
  <si>
    <t>Lonicera japonica Thunb.</t>
  </si>
  <si>
    <t>Chèvrefeuille du Japon</t>
  </si>
  <si>
    <t>Lonicera nigra L.</t>
  </si>
  <si>
    <t>Chèvrefeuille noire</t>
  </si>
  <si>
    <t>Sous arbrisseau de 1 à 2 m, dressé, à rameaux bruns, glabres ; Feuilles brièvement pétiolées, oblongues-elliptiques, glabres ou glabrescentes, à nervures opaques ; pédoncules axillaires, glabres, trois à quatre fois plus longs que les fleurs ; fleurs géminées, d'un blanc rosé ; bractées ovales, plus courtes que l'ovaire ; corolle glabrescente, à deux lèvres, à tube bossu à la base, plus court que le limbe ; filets des étamines et style velus à la base ; baies géminées, à peine soudées à la base, subglobuleuses, noires.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</si>
  <si>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</si>
  <si>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</si>
  <si>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</si>
  <si>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</si>
  <si>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</si>
  <si>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</si>
  <si>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conimbricensis Brot.</t>
  </si>
  <si>
    <t>Lotier de Coïmbre</t>
  </si>
  <si>
    <t>Plante annuelle de 5-15 cm, glabrescente, grêle, dressée ou ascendante ; folioles obovales ou rhomboïdales ; stipules ovales, dépassant le pétiole ; fleurs blanchâtres avec la carène violacée, petites, solitaires sur des pédoncules toujours plus courts que la feuille ; calice en cloche, à dents lancéolées-acuminées, plus longues que le tube ; étendard orbiculaire, égalant les ailes un peu plus courtes que la carène ; gousse de 30-40 mm, très grêle, étroitement linéaire, arquée en dessus, étalée, à graines nombreuses.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</si>
  <si>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</si>
  <si>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</si>
  <si>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</si>
  <si>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</si>
  <si>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</si>
  <si>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corniculatus subsp. alpinus (DC.) Rothm.</t>
  </si>
  <si>
    <t>Lotier des Alpes</t>
  </si>
  <si>
    <t>Lotus corniculatus subsp. delortii (Timb.-Lagr. ex F.W.Schultz) Nyman</t>
  </si>
  <si>
    <t>Lotier de Delort</t>
  </si>
  <si>
    <t>Lotus corniculatus subsp. preslii (Ten.) P.Fourn.</t>
  </si>
  <si>
    <t xml:space="preserve">Plante vivace de 30-80 cm, glabrescente, à souche dure ; tiges grêles, décombantes, flexueuses, rameuses ; folioles et stipules inférieures obovales ou oblongues, les supérieures lancéolées-aiguës ; fleurs jaunes, verdissant par la dessiccation, 3-5 sur des pédoncules grêles 3-5 fois plus longs que la feuille ; calice en cloche, à dents égales, dressées, fines, linéaires-aiguës, plus longues que le tube ; ailes oblongues, à bord inférieur presque droit, ne couvrant pas entièrement la carène un peu courbée en angle très obtus ; gousse de 20-25 mm, linéaire-cylindrique, droite. </t>
  </si>
  <si>
    <t>Lotus cytisoides L.</t>
  </si>
  <si>
    <t>Lotier faux Cytise</t>
  </si>
  <si>
    <t>Plante vivace de 10-40 cm, pubescente, d'un vert cendré ou blanchâtre ; folioles oblongues en coin; stipules égalant ou dépassant peu le pétiole ; fleurs jaunes, plus grandes, 2-6 sur des pédoncules 2 fois plus longs que la feuille ; calice à 2 lèvres, à dents carénées au sommet, inégales, les 2 latérales de la lèvre inférieure plus courtes, obtuses ou aiguës ; étendard orbiculaire ou ovale ; carène souvent violacée ; gousse de 30-50 mm, étroite, linéaire-comprimée, bosselée, un peu épaissie au sommet, droite ou arquée.</t>
  </si>
  <si>
    <t>Lotus dorycnium L.</t>
  </si>
  <si>
    <t>Dorycnie à cinq feuilles</t>
  </si>
  <si>
    <t>Lotus edulis L.</t>
  </si>
  <si>
    <t>Lotier comestible</t>
  </si>
  <si>
    <t xml:space="preserve">Plante annuelle de 10-40 cm, peu velue, ascendante ou diffuse ; folioles obovales ou oblongues en coin, glauques ; stipules largement ovales, dépassant le pétiole ; fleurs jaunes, grandes, 1-2 sur des pédoncules 2-3 fois plus longs que la feuille ; calice en cloche, à dents égales, lancéolées-linéaires, 2 fois plus longues que le tube ; étendard orbiculaire ; carène large, courbée ; gousse de 20-30 mm, très épaisse, charnue, à la fin coriace, cylindrique, arquée, profondément canaliculée au bord supérieur, à 2 loges, à graines grosses. </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</si>
  <si>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</si>
  <si>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</si>
  <si>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</si>
  <si>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herbaceus (Vill.) Jauzein</t>
  </si>
  <si>
    <t>Dorycnium herbacé</t>
  </si>
  <si>
    <t>Plante vivace de 30-40 cm, à poils généralement étalés ; tiges presque herbacées, dressées ou ascendantes, à rameaux dressés ; folioles oblongues en coin, parsemées de quelques poils étalés ; têtes à 15-20 fleurs ; pédicelles égalant le tube du calice ; dents du calice aiguës, 1 fois plus courtes que le tube ; étendard obtus, non apiculé, ni en forme de violon, à onglet aussi large que le limbe ; carène bleuâtre, non tachée de noir au sommet, recouverte par les ailes ; gousse ovoïde-globuleuse, presque aiguë, à sutures un peu carénées.</t>
  </si>
  <si>
    <t>Lotus hirsutus L.</t>
  </si>
  <si>
    <t>Dorycnium hérissé</t>
  </si>
  <si>
    <t>Plante buissonnante de 20-50 cm, velue-cotonneuse ; tiges ligneuses à la base, couchées ou redressées, cylindriques ; folioles et stipules semblables, étroitement oblongues en coin, velues-laineuses ; fleurs grandes, 5-10 en têtes lâches sur des pédoncules plus longs ou plus courts que la feuille ; pédicelles bien plus courts que le calice ; calice presque à 2 lèvres, à dents inégales ; corolle 1 fois plus longue que le calice ; étendard et ailes d'un blanc teinté de rose ; carène d'un pourpre noir ; gousses peu nombreuses, courtes, ovoïdes-oblongues, renflées, mucronées, dépassant peu le calice, à valves ne se tordant pas, à 2-4 graines.</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</si>
  <si>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</si>
  <si>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</si>
  <si>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</si>
  <si>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jordanii (Loret &amp; Barrandon) Coulot &amp; Rabaute</t>
  </si>
  <si>
    <t xml:space="preserve">Plante vivace de 40-80 cm A poils généralement appliqués ; tiges presque herbacées, ascendantes ou diffuses, A rameaux un peu étalés, souvent unilatéraux ; folioles linéaires-lancéolées, pubescentes, atteignant ou dépassant 1 cm ; 10-15 fleurs en têtes souvent dirigées du même côté, fleurissant successivement ; pédicelles égalant le tube du calice ; dents du calice acuminées, aussi longues que le tube ; étendard apiculé, souvent rosé ; carène bleuâtre, non tachée au sommet, recouverte par les ailes ; gousse ovoïde-subglobuleuse, obtuse, mucronée, à sutures un peu carénées.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</si>
  <si>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</si>
  <si>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</si>
  <si>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</si>
  <si>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ornithopodioides L.</t>
  </si>
  <si>
    <t>Lotier Pied-d'oiseau</t>
  </si>
  <si>
    <t xml:space="preserve">Plante annuelle de 10-40 cm, pubescente, dressée ou ascendante ; folioles larges, rhomboïdales en coin ; stipules largement ovales-rhomboïdales, dépassant Un peu le pétiole ; fleurs jaunes, assez petites, 2-5 sur des pédoncules dépassant peu la feuille ; calice à 2 lèvres, à dents inégales, non carénées au sommet, les latérales de la lèvre inférieure bien plus courtes et obtuses ; étendard orbiculaire ; carène courbée en angle droit ; gousses fasées, longues de 30-50 mm, largement linéaires, comprimées, bosselées, arquées, d'un brun rougeâtre, à graines nombreuses. </t>
  </si>
  <si>
    <t>Lotus parviflorus Desf.</t>
  </si>
  <si>
    <t>Lotier à petites fleurs</t>
  </si>
  <si>
    <t>Plante annuelle de 5-20 cm, velue-hispide, grêle ou ascendante ; folioles inférieures obovales, les supérieures oblongues-lancéolées, aiguës ; stipules ovales, 1-2 fois plus longues que le pétiole; fleurs jaunes, verdissant par la dessiccation, petites, 4 6 en ombelles sur des pédoncules filiformes, à la fin arqués en dehors, presque 1 fois plus longs que la feuille ; calice en cloche, à dents sétacées 3 fois plus longues que le tube ; corolle égalant ou dépassant à peine le calice ; gousse de 6 mm de long, incluse, oblongue, droite, ridée en travers, à valves non tordues à la maturité.</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</si>
  <si>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</si>
  <si>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</si>
  <si>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</si>
  <si>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Lotus rectus L.</t>
  </si>
  <si>
    <t>Lotier droit</t>
  </si>
  <si>
    <t>Plante dressée de 50 cm à 1 m. ou plus, pubescente au sommet ; tiges un peu ligneuses à la base, à rameaux nombreux, étalés, anguleux ; folioles largement obovales en coin, glauques en dessous, poilues ; stipules ovales aiguës, égalant à peine le pétiole ; fleurs petites, 20-40 en têtes globuleuses serrées sur des pédoncules 2 fois plus longs que la feuille ; pédicelles égalant le calice en cloche, à dents presque égales ; corolle d'un tiers plus longue que le calice ; étendard et ailes d'un blanc rosé ; carène d'un pourpre noir ; gousses nombreuses, longues de 1-2 cm, linéaires-cylindriques, mucronées, à valves se tordant en spirale à la maturité.</t>
  </si>
  <si>
    <t>Lotus tetragonolobus L.</t>
  </si>
  <si>
    <t>Lotier rouge</t>
  </si>
  <si>
    <t>Plante annuelle de 10-40 cm, mollement velue, couchée ou ascendante, à racine grêle ; folioles obovales rhomboïdales, obtuses ; stipules ovales-lancéolées, égalant environ le pétiole ; fleurs d'un pourpre foncé, solitaires ou géminées sur des pédoncules égalant ou dépassant peu la feuille, munis d'une petite feuille au sommet ; calice en cloche, à dents un peu plus longues que le tube ; gousse glabre, noirâtre, bordée de 4 ailes ondulées aussi larges que son diamètre.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</si>
  <si>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</si>
  <si>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</si>
  <si>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</si>
  <si>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</si>
  <si>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</si>
  <si>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</si>
  <si>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</si>
  <si>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Ludwigia peploides (Kunth) P.H.Raven</t>
  </si>
  <si>
    <t>Ludwigia peploides subsp. montevidensis (Spreng.)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</si>
  <si>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</si>
  <si>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</si>
  <si>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</si>
  <si>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Lunaria rediviva L.</t>
  </si>
  <si>
    <t>Lunaire vivace</t>
  </si>
  <si>
    <t>Plante vivace. Tige de 40 cm à 1 m, dressée, rameuse au sommet, pubescente ou presque glabre. Feuilles toutes pétiolées, ovales en coeur, inégalement mais assez finement dentées. Fleurs violacées, veinées, odorantes. Filets des étamines linéaires. Silicules oblongues-elliptiques, atténuées aux 2 bouts, finement veinées en réseau, à la fin pendantes. Style long de 3 à 4 mm.</t>
  </si>
  <si>
    <t>Lupinus albus L.</t>
  </si>
  <si>
    <t>Lupin cultivé</t>
  </si>
  <si>
    <t xml:space="preserve">Plante de 20-40 cm, couverte de poils appliqués ou dressés-étalés ; folioles obovales-oblongues, glabres en dessus, poilues en dessous ; fleurs blanches, teintées de bleu au sommet, alternes ou géminées, non verticillées, en grappes courtes ; pédicelles plus courts que le calice ; calice à lèvre supérieure entière, égalant presque l'inférieure à peine tridentée ; gousse velue, largement linéaire, apiculée, à suture supérieure droite, à 2-4 graines grosses, lenticulaires, lisses, blanches, non marbrées. </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</si>
  <si>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</si>
  <si>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</si>
  <si>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</si>
  <si>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L. subsp. angustifolius</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</si>
  <si>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</si>
  <si>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</si>
  <si>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Luzula alpina Hoppe</t>
  </si>
  <si>
    <t>Luzule des Alpes</t>
  </si>
  <si>
    <t>Plante vivace de 10 à 20 cm, sans stolons et à rameaux très contractés ; feuilles larges de 3 à 5 mm ; tépales brun foncé, tous égaux, longs de 3 à 3,5 mm ; anthère dépassant leur filet.</t>
  </si>
  <si>
    <t>Luzula alpinopilosa (Chaix) Breistr.</t>
  </si>
  <si>
    <t>Luzule rouge-brun</t>
  </si>
  <si>
    <t>Plante vivace de 10 à 30 cm, grêle, glabrescente, à souche grêle stolonifère ; feuilles linéaires-étroites (2 à 3 mm), les caulinaires plus longues que la gaine ; inflorescence très lâche, dépassant 4 à 5 fois les feuilles florales, décomposée, à rameaux capillaires, flexueux, étalés-dressés ; fleurs d'un brun noirâtre, petites, subsessiles, glomérulées par 2 à 6 ; périanthe à divisions lancéolées-mucronées ; anthères bien plus longues que le filet ; capsule ovoïde-mucronée, égalant le périanthe ; graines terminées par un petit tubercule.</t>
  </si>
  <si>
    <t>Luzula alpinopilosa (Chaix) Breistr. subsp. alpinopilosa</t>
  </si>
  <si>
    <t xml:space="preserve">Plante vivace de 10-30 cm, grêle, glabrescente, à souche grêle stolonifère ; feuilles linéaires-étroites (2-3 mm), les caulinaires plus longues que la gaîne ; inflorescence très lâche, dépassant 4-5 fois les feuilles florales, décomposée, à rameaux capillaires, flexueux, étalés-dressés ; fleurs d'un brun noirâtre, petites, subsessiles, glomérulées par 2-6 ; périanthe à divisions lancéolées-mucronées ; anthères bien plus longues que le filet ; capsule ovoïde-mucronée, égalant le périanthe ; graines terminées par un petit tubercule. </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</si>
  <si>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</si>
  <si>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</si>
  <si>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</si>
  <si>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</si>
  <si>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</si>
  <si>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</si>
  <si>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lutea (All.) DC.</t>
  </si>
  <si>
    <t>Luzule jaune</t>
  </si>
  <si>
    <t>Plante vivace de 10 à 30 cm, entièrement glabre, à souche stolonifère ; feuilles d'un vert jaunâtre, courtes, lancéolées-linéaires, brièvement acuminées ; inflorescence dense, dépassant longuement les feuilles florales, à rameaux courts, dressés ou un peu penchés ; fleurs d'un jaune doré pâle, sessiles, en glomérules multiflores serrés ; périanthe à divisions égales, concaves, brièvement mucronées ; anthères jaunes, de moitié plus longues que le filet ; capsule ovale-aiguë, un peu plus courte que le périanthe ; graines terminées par un petit tubercule.</t>
  </si>
  <si>
    <t>Luzula luzulina (Vill.) Racib.</t>
  </si>
  <si>
    <t>Luzule jaunâtre</t>
  </si>
  <si>
    <t>Plante vivace de 15 à 40 cm, poilue, à souche longuement stolonifère ; feuilles radicales peu nombreuses, toutes linéaires-étroites (2 à 4 mm) ; inflorescence très lâche, à rameaux inégaux, portant 1 à 2 fleurs, étalés après la floraison ; fleurs d'un brun jaunâtre, solitaires, longuement pédicellées ; périanthe à divisions égales, lancéolées-acuminées, muni à la base de 2 bractéoles aiguës ; capsule ovoïde-trigone, acuminée, égalant environ le périanthe ; graines brunes, terminées par un appendice courbé.</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</si>
  <si>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</si>
  <si>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</si>
  <si>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</si>
  <si>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</si>
  <si>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</si>
  <si>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</si>
  <si>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nivea (Nathh.) DC.</t>
  </si>
  <si>
    <t>Luzule blanche</t>
  </si>
  <si>
    <t>Plante vivace de 40 à 80 cm, poilue, à souche stolonifère ; feuilles allongées, linéaires-lancéolées, longuement acuminées ; inflorescence dense, bien plus courte que les feuilles florales, à rameaux dressés en corymbe ; fleurs d'un blanc argenté devenant sale, longues de 5 à 6 mm, subsessiles, glomérulées par 6 à 20 ; périanthe à divisions inégales, lancéolées-acuminées ; anthères brunes, aussi longues que le filet ; capsule ovale-acuminée, bien plus courte que le périanthe ; graines terminées par un petit tubercule.</t>
  </si>
  <si>
    <t>Luzula pedemontana Boiss. &amp; Reut.</t>
  </si>
  <si>
    <t>Luzule du Piémont</t>
  </si>
  <si>
    <t xml:space="preserve">Plante vivace de 20-50 cm, poilue, à souche stolonifère et tige très grêle ; feuilles radicales inférieures capillaires, les autres linéaires-étroites (1-3 mm) ; panicule un peu lâche, dépassant ou égalant les bractées sétacées, peu décomposée, à rameaux étalés-dressés en corymbe ; fleurs d'un blanc argenté, longues de 3-4 mm, sessiles, glomérulées par 2-6 ; périanthe à divisions lancéolées-aiguës ; anthères de moitié plus longues que le filet ; capsule aiguë, plus courte que le périanthe. </t>
  </si>
  <si>
    <t>Luzula pediformis (Chaix) DC.</t>
  </si>
  <si>
    <t>Luzule penchée</t>
  </si>
  <si>
    <t>Plante vivace de 20 à 50 cm, assez robuste, poilue, à souche grosse, oblique, écailleuse ; feuilles linéaires-élargies (4 à 8 mm), planes ; inflorescence contractée en épi oblong-lobulé interrompu, penché, dépassé par une feuille florale ; fleurs brunes marbrées de blanc, assez grandes, en épis sessiles ou subsessiles tous agglomérés ; périanthe à divisions inégales, ovales, acuminées ou mucronées ; anthères bien plus longues que le filet ; capsule brune, ovoïde-acuminée, égalant le périanthe ; graines appendiculées au sommet.</t>
  </si>
  <si>
    <t>Luzula spicata (L.) DC.</t>
  </si>
  <si>
    <t>Luzule en épis</t>
  </si>
  <si>
    <t>Plante vivace de 10 à 30 cm, grêle, peu poilue, à souche fibreuse gazonnante ; feuilles linéaires-étroites (1 à 2 mm), un peu canaliculées ; inflorescence contractée en épi oblong, lobulé, penché, dépassant les feuilles florales ; Fleurs noirâtres ou brunes en petits épis serrés tous sessiles et agglomérés ; périanthe à divisions égales, acuminées-mucronées ; anthères à peine le double plus longues que le filet ; capsule d'un noir luisant, ovoïde-arrondie apiculée, plus courte que le périanthe ; graines sans appendice.</t>
  </si>
  <si>
    <t>Luzula spicata (L.) DC. subsp. spicata</t>
  </si>
  <si>
    <t>Plante vivace de 10 à 50 cm de hauteur quelquefois assez robuste, à souche fibreuse gazonnante. Feuilles linéaires-étroites (1 à 3 mm), canaliculées à longs cils blancs. Inflorescence condensée en une masse spiciforme, plus ou moins penchée. Fleurs noirâtres ou brunes en petits épis serrés tous sessiles et agglomérés , périanthe à divisions égales, acuminées-mucronées , anthères de moins de 0,8 mm de long. Capsules ne dépassant pas 3 mm, d'un noir luisant, ovoïdes-arrondies apiculées, plus courtes que le périanthe , graines sans appendice (de 1,1 à 1,3 mm de long).</t>
  </si>
  <si>
    <t>Luzula spicata subsp. mutabilis Chrtek &amp; Krísa</t>
  </si>
  <si>
    <t>Luzule changeante</t>
  </si>
  <si>
    <t>Luzula sudetica (Willd.) Schult.</t>
  </si>
  <si>
    <t>Luzule des monts Sudètes</t>
  </si>
  <si>
    <t>Plante vivace de 15 à 40 cm, peu poilue, à souche fibreuse ; feuilles linéaires un peu élargies (3 à 5 mm) ; inflorescence en ombelle dense, longuement dépassée par une feuille florale, à 3 à 7 rameaux courts et inégaux ; fleurs noirâtres, en petits épis ovoïdes-arrondis serrés, toujours dressés, parfois tous sessiles agglomérés ; périanthe à divisions inégales, acuminées ; anthères un peu plus courtes que le filet ; capsule d'un noir luisant, brièvement mucronulée, égalant le périanthe ; graines appendiculées à la base.</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</si>
  <si>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</si>
  <si>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</si>
  <si>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</si>
  <si>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subsp. sieberi (Tausch) K.Richt.</t>
  </si>
  <si>
    <t>Luzule de Sieber</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</si>
  <si>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</si>
  <si>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</si>
  <si>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</si>
  <si>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</si>
  <si>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</si>
  <si>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</si>
  <si>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flos-jovis (L.) Desr.</t>
  </si>
  <si>
    <t>Oeillet de Dieu</t>
  </si>
  <si>
    <t>Plante vivace, tomenteuse-blanchâtre, à souche ligneuse ; tiges de 20-40 cm, dressées, simples ; feuilles oblongues-lancéolées ; fleurs rouges, assez grandes, courtement pédonculées, en tête serrée dichotome ; calice allongé en massue, tomenteux, à 10 nervures saillantes, à dents ovales-aiguës, non tordues, bien plus courtes que la corolle; pétales bifides, couronnés d'écailles lancéolées, à onglet sans bandelettes ; capsule oblongue-aiguë, bien plus longue que le carpophore, sans cloisons, à 5 dents.</t>
  </si>
  <si>
    <t>Lycianthes rantonnetii (Carrière ex Lesc.) Bitter</t>
  </si>
  <si>
    <t>Morelle</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</si>
  <si>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</si>
  <si>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</si>
  <si>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</si>
  <si>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Lycium europaeum L.</t>
  </si>
  <si>
    <t>Lyciet d'Europe</t>
  </si>
  <si>
    <t xml:space="preserve">Arbrisseau de 1-3 mètres, glabre ou pubescent au sommet, touffu, à rameaux raides, cylindriques, non pendants, très épineux à épines courtes et robustes ; feuilles d'un vert grisâtre, un peu charnues, oblongues-lancéolées ou spatulées, obtuses ou subaiguës, longuement atténuées à la base, à 1 nervure ; fleurs blanchâtres ou rosées, veinées en réseau, 1-3, brièvement pédonculées ; calice très court, à 5 dents presque égales ; corolle 4-5 fois plus longue que le calice, à tube étroit 2 fois aussi long que le limbe, à lobes courts à la fin réfléchis ; étamines saillantes, parfois incluses ; haies subglobuleuses, rouges ou orangées. </t>
  </si>
  <si>
    <t>Lycopodium alpinum L.</t>
  </si>
  <si>
    <t>Lycopode des Alpes</t>
  </si>
  <si>
    <t>Développe des tiges couchées rampantes, atteignant 60 cm de long, sur lesquelles se dressent des rameaux écailleux vert glauque, dressés et fourchus, hauts de 2 à 10 cm. L'ensemble évoque un petit rameau de cyprès couché au sol, aux petites feuilles en écailles disposées sur quatre rangs. Certains rameaux dressés sont surmontés d'un à deux épis compacts de sporophylles, dont les écailles portent des sporanges produisant des spores, au rôle dévolu à la reproduction de la plante.</t>
  </si>
  <si>
    <t>Lycopodium annotinum L.</t>
  </si>
  <si>
    <t>Lycopode à feuilles de genévrier</t>
  </si>
  <si>
    <t>Plante vivace à tiges vert sombre pouvant atteindre 1 m de long, rampantes, à nombreux rameaux dressés. Feuilles généralement étalées à angle droit du rameau, minces et pointues, finement et régulièrement denticulées, longues de 5 à 10 mm. Epis sporangifères solitaires sans pédoncule différencié, de 1,5 à 3 cm de long.</t>
  </si>
  <si>
    <t>Lycopodium annotinum L. subsp. annotinum</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</si>
  <si>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</si>
  <si>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</si>
  <si>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</si>
  <si>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</si>
  <si>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</si>
  <si>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</si>
  <si>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Lycopsis orientalis L.</t>
  </si>
  <si>
    <t>Buglosse ovale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</si>
  <si>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</si>
  <si>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</si>
  <si>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</si>
  <si>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</si>
  <si>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</si>
  <si>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</si>
  <si>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</si>
  <si>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</si>
  <si>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</si>
  <si>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</si>
  <si>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linum-stellatum L.</t>
  </si>
  <si>
    <t>Astérolinon</t>
  </si>
  <si>
    <t xml:space="preserve">Petite plante annuelle de 3-10 cm, glabre, d'un vert clair, à racine très grêle ; tiges grêles, dressées, simples ou rameuses, feuillées ; feuilles opposées, sessiles, petites, lancéolées, très aiguës, entières, dépassant les entrenoeuds ; fleurs d'un blanc verdâtre, très petites, axillaires, solitaires sur des pédoncules nus, plus courts que les feuilles et égalant le calice, à la fin recourbés ; calice à 5 lobes lancéolés en alêne ; corolle en roue (2 mm), marcescente, plus courte que le calice, à 5 lobes arrondis ; 5 étamines, dépassant la corolle ; capsule globuleuse, plus courte que le calice étalé en étoile, à 5 valves et à 2-3 graines creusées en godet.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</si>
  <si>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</si>
  <si>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</si>
  <si>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</si>
  <si>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punctata L.</t>
  </si>
  <si>
    <t>Lysimaque ponctuée</t>
  </si>
  <si>
    <t xml:space="preserve">Plante vivace de 50 cm à 1 mètre, toute mollement poilue-glanduleuse, à souche rampante-stolonifère ; tige dressée, robuste, creuse, un peu rameuse, très feuillée ; feuilles grandes, opposées ou verticillées par 3-4, subsessiles, ovales-lancéolées ; fleurs jaunes, en verticilles axillaires plus courts que les feuilles et formant de longues grappes feuillées ; calice pubescent-glanduleux, à lobes longuement acuminés ; corolle finement glanduleuse, à 5 lobes ovales-aigus, ciliés-frangés ; 5 étamines, à filets soudés jusqu'au milieu ; capsule globuleuse, plus courte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</si>
  <si>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</si>
  <si>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</si>
  <si>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</si>
  <si>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</si>
  <si>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</si>
  <si>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</si>
  <si>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borysthenicum (Schrank) Litv.</t>
  </si>
  <si>
    <t>LYTHRACEAE</t>
  </si>
  <si>
    <t>Péplis dressé</t>
  </si>
  <si>
    <t xml:space="preserve">Plante annuelle de 5-15 cm, dressée ou ascendante, brièvement hispide au sommet ou glabrescente ; feuilles opposées, celles du sommet parfois alternes, rapprochées, obovales, sessiles, ciliolées ; fleurs rougeâtres, petites ; subsessiles, solitaires à l'aisselle des feuilles supérieures ; calice ovoïde-cylindrique, à 10-12 dents, les internes dressées après la floraison ; 5-6 pétales caducs ; style filiforme dépassant les dents du calice ; capsule ovoïde, plus courte que le tube du calice. </t>
  </si>
  <si>
    <t>Lythrum hyssopifolia L.</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</si>
  <si>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</si>
  <si>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</si>
  <si>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junceum Banks &amp; Sol.</t>
  </si>
  <si>
    <t>Salicaire-jonc</t>
  </si>
  <si>
    <t xml:space="preserve">Plante vivace de 20 à 50 cm, glabre, à tiges couchées et radicantes à la base, puis ascendantes ou diffuses ; feuilles elliptiques ou oblongues-lancéolées, arrondies à la base, sessiles, la plupart alternes ; fleurs purpurines, assez grandes, solitaires à l'aisselle des feuilles supérieures ; calice glabre, muni à la base de 2 petites bractées scarieuses ; à 12 dents presque égales ; 6 pétales, de moitié plus longs que le calice et égalant sa longueur ; étamines 12, dont 6 saillantes. </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</si>
  <si>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</si>
  <si>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</si>
  <si>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</si>
  <si>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Lythrum thymifolia L.</t>
  </si>
  <si>
    <t>Salicaire à feuilles de thym</t>
  </si>
  <si>
    <t>Plante annuelle de 5 à 15 cm de hauteur, grêle, dressée, très feuillée. Feuilles alternes linéaires-étroites, peu atténuées à la base, finement denticulées, très rapprochées. Fleurs roses, très petites, solitaires à l'aisselle des feuilles et des rameaux. Bractées herbacées, insérées à la base du calice et aussi longues que lui. Calice allongé-tubuleux, à 8 dents, les externes bien plus longues. 4 pétales, dépassant peu les dents du calice , 2 étamines incluses.</t>
  </si>
  <si>
    <t>Lythrum virgatum L.</t>
  </si>
  <si>
    <t>Lythrum en forme de baguette</t>
  </si>
  <si>
    <t>Maclura pomifera (Raf.) C.K.Schneid.</t>
  </si>
  <si>
    <t>Oranger des Osages</t>
  </si>
  <si>
    <t>Magnolia grandiflora L.</t>
  </si>
  <si>
    <t>MAGNOLIACEAE</t>
  </si>
  <si>
    <t>Magnolia à grandes fleurs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</si>
  <si>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</si>
  <si>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</si>
  <si>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</si>
  <si>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Malcolmia maritima (L.) R.Br.</t>
  </si>
  <si>
    <t>Giroflée de Mahon</t>
  </si>
  <si>
    <t>Plante annuelle, d'un vert cendré ; tige de 10-30 cm, dressée, flexueuse, à rameaux étalés-dressés ; feuilles obovales ou oblongues, entières ou dentelées ; fleurs violettes, grandes ; sépales latéraux bossus à la base, 3-4 fois plus longs que le pédicelle ; pétales obovales, à limbe plus court que l'onglet ; style allongé, persistant, à lames du stigmate atteignant presque sa base; grappe fructifère lâche, flexueuse ; siliques grêles, droites ou arquées, à cloison mince, à poils en navette.</t>
  </si>
  <si>
    <t>Malope malacoides L.</t>
  </si>
  <si>
    <t>Malope fausse-mauve</t>
  </si>
  <si>
    <t>Plante vivace, hérissée de longs poils étalés ; tiges de 10-40 cm, dressées ou ascendantes, anguleuses ; feuilles ovales-obtuses, souvent en coeur, irrégulièrement dentées ou lobées ; fleurs roses veinées de pourpre, grandes, axillaires, solitaires sur des pédoncules plus longs que la feuille ; calicule naissant du pédoncule, à 3 folioles distinctes, largement en coeur à la base, de moitié plus courtes que le calice à lobes lancéolés ; corolle 2-3 fois plus longue que le calice ; stigmates en tête ; carpelles glabres, ridés, ovoïdes, agglomérés en tête sur un réceptacle globuleux.</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</si>
  <si>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</si>
  <si>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</si>
  <si>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</si>
  <si>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</si>
  <si>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</si>
  <si>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</si>
  <si>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</si>
  <si>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</si>
  <si>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arborea (L.) Webb &amp; Berthel.</t>
  </si>
  <si>
    <t>Mauve royale</t>
  </si>
  <si>
    <t>Plante sous-ligneuse, haute de 1 à 3 mètres, à poils étoiles; tige robuste, dressée ; feuilles subtomenteuses, en coeur à la base, à 5-7 angles aigus, crénelés ; fleurs violacées, grandes, en fascicules axillaires ; calicule très accrescent, à lobes larges, suborbiculaires, étalés, plus longs que le calice, à lobes ovales-aigus ; corolle 2-3 fois plus longue que le calicule ; carpelles 6-8, glabres ou velus, ridés, à bords aigus et relevés, jaunâtres à la maturité ; axe central petit, conique, à peine saillant.</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</si>
  <si>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</si>
  <si>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</si>
  <si>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</si>
  <si>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multiflora (Cav.) Soldano, Banfi &amp; Galasso</t>
  </si>
  <si>
    <t>Lavatère de Crète</t>
  </si>
  <si>
    <t>Plante bisannuelle, de 50 cm à 1 m. 50, à poils étoiles ; tiges dressées ou ascendantes ; feuilles inférieures suborbiculaires, les supérieures anguleuses, à lobes plus aigus ; fleurs d'un lilas clair, en fascicules axillaires ; calicule peu accrescent, à lobes ovales, étalés, un peu plus courts que le calice à lobes larges et brusquement acuminés ; corolle 2-3 fois plus longue que le calice ; carpelles 7-9, glabres ou velus, presque lisses, à bords obtus non relevés, jaunâtres à la maturité ; axe central petit, en forme de mamelon demi-elliptique.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</si>
  <si>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</si>
  <si>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</si>
  <si>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</si>
  <si>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nicaeensis All.</t>
  </si>
  <si>
    <t>Mauve de Nice</t>
  </si>
  <si>
    <t xml:space="preserve">Plante annuelle, parsemée de poils raides ; tiges de 20-50 cm, dressées ou ascendantes ; feuilles palmatilobées, les supérieures à lobes plus profonds, presque aigus ; fleurs d'un blanc bleuâtre, petites, en fascicules axillaires ; calicule à folioles larges, ovales-lancéolées, naissant assez loin du pédicelle, égalant à peu près le calice ; calice peu accrescent, à lobes triangulaires, ne cachant pas les carpelles ; corolle 1-2 fois plus longue que le calice, à onglets barbus ; carpelles glabres ou pubérulents, fortement creuses-réticulés, à bords non dentés, jaunâtres à la maturité. </t>
  </si>
  <si>
    <t>Malva olbia (L.) Alef.</t>
  </si>
  <si>
    <t>Lavatère d'Hyères</t>
  </si>
  <si>
    <t xml:space="preserve">Plante ligneuse, dépassant 1 mètre, à rameaux rougeâtres ; feuilles tomenteuses, en coeur à la base, à 3-5 lobes, les supérieures hastées ; fleurs rouges, grandes, très brièvement pédonculées, solitaires à l'aisselle des feuilles ; calicule peu accrescent, à lobes largement ovales, brièvement acuminés, égalant presque le calice à lobes ovales-acuminés ; corolle 3 fois plus longue que le calice ; carpelles tomenteux, lisses, plans sur le dos, à bords obtus, jaunâtres à la maturité ; axe central hémisphérique, saillant. </t>
  </si>
  <si>
    <t>Malva parviflora L.</t>
  </si>
  <si>
    <t>Mauve à petites fleurs</t>
  </si>
  <si>
    <t xml:space="preserve">Plante annuelle, faiblement poilue ; tige de 20-50 cm, dressée, à rameaux étalés ; feuilles toutes suborbiculaires, superficiellement lobées, crénelées ; fleurs d'un blanc bleuâtre, petites, en fascicules axillaires ; calicule à folioles étroites, linéaires ; calice très accrescent, presque scarieux, souvent rougeâtre, à lobes largement ovales, étalés, ne cachant pas les carpelles ; corolle dépassant à peine le calice, à onglets glabres ; carpelles glabres ou pubescents, fortement ridés, à bords ailés et dentés. </t>
  </si>
  <si>
    <t>Malva punctata (All.) Alef.</t>
  </si>
  <si>
    <t>Lavatère ponctuée</t>
  </si>
  <si>
    <t xml:space="preserve">Plante annuelle, d'un vert blanchâtre, à pubescence étoilée ; tige de 20-60 cm, dressée ; feuilles suborbiculaires, les supérieures hastées-trifides, à lobes dentés ; fleurs d'un rose lilacé, veinées, grandes, solitaires à l'aisselle des feuilles ; calicule accrescent, à lobes larges, étalés, un peu plus courts que le calice à lobes lancéolés-acuminés ; corolle 3 fois plus longue que le calice ; carpelles glabres, ridés, arrondis sur le dos, jaunâtres à la maturité ; axe central saillant, conique, ne recouvrant pas les carpelles.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</si>
  <si>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</si>
  <si>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</si>
  <si>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</si>
  <si>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subovata (DC.) Molero &amp; J.M.Monts.</t>
  </si>
  <si>
    <t>Lavatère maritime</t>
  </si>
  <si>
    <t xml:space="preserve">Plante ligneuse, d'environ 1 mètre, couverte de poils étoiles ; feuilles blanches-tomenteuses, suborbiculaires, les supérieures anguleuses ; fleurs d'un blanc rosé, pourpres à l'onglet, à pédoncules plus longs que le pétiole, solitaires ou géminées à l'aisselle des feuilles ; calicule non accrescent, à lobes lancéolés, plus courts que le calice très accrescent à lobes ovales-acuminés ; corolle 2-3 fois plus longue que le calice; carpelles glabres, ridés, plans sur le dos, à bords aigus et ondulés, noircissant à la maturité ; axe central conique.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</si>
  <si>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</si>
  <si>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</si>
  <si>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</si>
  <si>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tournefortiana L.</t>
  </si>
  <si>
    <t>Mauve de Tournefort</t>
  </si>
  <si>
    <t>Malva trimestris (L.) Salisb.</t>
  </si>
  <si>
    <t>Plante annuelle, peu hérissée ; tiges de 30-60 cm, dressées ou ascendantes ; feuilles inférieures suborbiculaires, les supérieures anguleuses ou lobées ; fleurs d'un rose vif, veinées, grandes, solitaires à l'aisselle des feuilles ; calicule accrescent, à lobes ovales, étalés, plus courts que le calice à lobes oblongs-lancéolés ; corolle 4-5 fois plus longue que le calice ; carpelles nombreux, glabres, fortement ridés ; arrondis sur le dos, noircissant à la maturité ; axe central à disque orbiculaire concave recouvrant complètement les carpelles.</t>
  </si>
  <si>
    <t>Mantisalca salmantica (L.) Briq. &amp; Cavill.</t>
  </si>
  <si>
    <t>Microlonque de Salamanque</t>
  </si>
  <si>
    <t xml:space="preserve">Plante bisannuelle ou vivace de 3-0 dm, dressée, glabre ou pubescente inférieurement, très rameuse, à rameaux grêles, effilés, étalés-dressés ; feuilles radicales en rosette, pennatifides ou lyrées, les caulinaires supérieures linéaires, dentées ou entières, à pointe subulée ; involucre, ovoïde-conique, très resserré au sommet, a folioles cartilagineuses, ovales, obtuses, mutiques, parfois terminées par une pointe courte ; akènes ridés transversalement, environ deux fois plus longs que l'aigrette roussâtre ; fleurs purpurines. </t>
  </si>
  <si>
    <t>Marcus-kochia ramosissima (Desf.) Al-Shehbaz</t>
  </si>
  <si>
    <t>Malcolmie ramifié</t>
  </si>
  <si>
    <t xml:space="preserve">Plante annuelle, d'un vert blanchâtre ; tige de 5-20 cm, dressée, à rameaux dépassant l'axe primaire ; feuilles oblongues, obtuses, entières ou sinuées-dentelées ; fleurs violettes, petites ; sépales égaux à la base, aussi longs ou plus longs que le pédicelle ; pétales orbiculaires ; stigmate conique, bifide, à lobes connivents ; siliques grêles, à cloison mince, mais opaque, les bords seuls étroitement transparents ; graines brunâtres, non tronquées. </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</si>
  <si>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</si>
  <si>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</si>
  <si>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</si>
  <si>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</si>
  <si>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</si>
  <si>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</si>
  <si>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</si>
  <si>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</si>
  <si>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Matthiola fruticulosa (L.) Maire</t>
  </si>
  <si>
    <t>Matthiole en buisson</t>
  </si>
  <si>
    <t>Plante vivace, à souche assez grêle ; tige de 10-30 cm, herbacée, feuillée à la base ; feuilles étroites, entières ou sinuées-dentées ; fleurs ferrugineuses-livides ou roussâtres, odorantes ; sépales bien plus longs que le pédicelle ; pétales oblongs ; lames du stigmate bossues sur le dos, mais sans cornes ; siliques étalées-dressées, ni comprimées, ni glanduleuses; graines ovales, petites, ailées.</t>
  </si>
  <si>
    <t>Matthiola incana (L.) R.Br.</t>
  </si>
  <si>
    <t>Violier</t>
  </si>
  <si>
    <t xml:space="preserve">Plante bisannuelle ou vivace ; tige de 30-60 cm, ligneuse à la base, nue et portant intérieurement les cicatrices des anciennes feuilles ; feuilles oblongues, atténuées à la base, arrondies au sommet, toutes entières ; fleurs rouges, violacées ou blanches, à odeur suave ; siliques dressées, comprimées, tomenteuses, non glanduleuses ; graines orbiculaires, largement ailées. </t>
  </si>
  <si>
    <t>Matthiola longipetala (Vent.) DC.</t>
  </si>
  <si>
    <t>Matthiola sinuata (L.) R.Br.</t>
  </si>
  <si>
    <t>Matthiole sinuata</t>
  </si>
  <si>
    <t>Plante bisannuelle, glanduleuse ; tige de 20-00 cm, herbacée, très feuillée à la base, à rameaux étalés ; feuilles inférieures sinuées-dentées ou pennatifides, les supérieures linéaires-lancéolées ; fleurs purpurines, rarement blanches, odorantes le soir ; siliques étalées-dressées, comprimées, tomenteuses et rudes-glanduleuses ; graines ovales, largement ailées.</t>
  </si>
  <si>
    <t>Matthiola tricuspidata (L.) R.Br.</t>
  </si>
  <si>
    <t>Matthiole à trois pointes</t>
  </si>
  <si>
    <t xml:space="preserve">Plante annuelle, à racine grêle ; tige de 10-40 cm, herbacée, rameuse ; feuilles sinuées ou pennatifides, à lobes ovales-arrondis ; fleurs purpurines, rarement blanches ; sépales bien plus longs que le pédicelle ; pétales larges, obovales ; lames du stigmate prolongées sur le dos en cornes ; siliques étalées, non comprimées, glanduleuses ou non, terminées par 3 pointes, les 2 latérales étalées ou réfléchies ; graines ovales, étroitement ailées.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</si>
  <si>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</si>
  <si>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</si>
  <si>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</si>
  <si>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arborea L.</t>
  </si>
  <si>
    <t>Luzerne en arbre</t>
  </si>
  <si>
    <t>Medicago ciliaris (L.) All.</t>
  </si>
  <si>
    <t>Luzerne ciliée</t>
  </si>
  <si>
    <t>Plante annuelle de 20-50 cm, couchée, presque glabre ; folioles obovales, dentées dans le haut ; stipules incisées ou laciniées ; fleurs jaunes, assez petites (5-7 mm), 1-3 sur des pédoncules aristés plus courts que la feuille ; pédicelles plus longs que le tube du calice ; ailes plus courtes que la carène ; gousse pubescente-glanduleuse, grande, subglobuleuse, arrondie aux deux bouts, à faces planes, à 6-10 tours de spire peu serrés, à bords plans et épais, hérissés d'épines rapprochées, étalées et entrecroisées ; graines grandes, oblongues en rein.</t>
  </si>
  <si>
    <t>Medicago doliata Carmign.</t>
  </si>
  <si>
    <t>Luzerne à fruits épineux</t>
  </si>
  <si>
    <t>Medicago intertexta (L.) Mill.</t>
  </si>
  <si>
    <t>Luzerne enchevêtrée</t>
  </si>
  <si>
    <t>Medicago laciniata (L.) Mill.</t>
  </si>
  <si>
    <t>Luzerne laciniée</t>
  </si>
  <si>
    <t>Medicago littoralis Rohde ex Loisel.</t>
  </si>
  <si>
    <t>Luzerne du littoral</t>
  </si>
  <si>
    <t xml:space="preserve">Plante annuelle ou bisannuelle de 10-30 cm, couchée, velue ou pubescente ; folioles obovales en coin, dentées dans le haut ; stipules découpées en lanières fines ; fleurs jaunes, assez petites, 2-4 sur des pédoncules aristés plus longs que la feuille ; pédicelles plus courts que le tube du calice ; ailes plus courtes que la carène ; gousse glabre, petite (4-5 mm de diam.), discoïde ou cylindracée, à faces planes, veinées en réseau, à 3-4 tours de spire égaux, à bords épais obtus, sans épines ou à épines écartées, courtes ou longues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</si>
  <si>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</si>
  <si>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</si>
  <si>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</si>
  <si>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marina L.</t>
  </si>
  <si>
    <t>Luzerne marine</t>
  </si>
  <si>
    <t>Plante vivace de 20-50 cm, couchée, toute blanche-tomenteuse, à souche ligneuse, longuement rampante ; folioles obovales en coin, dentées au sommet ; stipules entières ou dentées ; fleurs jaunes, assez grandes, 5-10 en grappes très courtes sur des pédoncules non aristés aussi longs que la feuille ; pédicelles plus courts que le tube du calice ; ailes plus longues que la carène ; gousse cotonneuse, discoïde, ouverte au centre, à 2-3 tours de spire serrés, à bords épais obtus, munis d'épines écartées ; graines en rein.</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</si>
  <si>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</si>
  <si>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</si>
  <si>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</si>
  <si>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monspeliaca (L.) Trautv.</t>
  </si>
  <si>
    <t>Luzerne de Montpellier</t>
  </si>
  <si>
    <t>Plante annuelle de 5-40 cm, couchée ou dressée, pubescente ; folioles ovales en coin, dentées dans le haut ; stipules dentées à la base ; fleurs jaunes, très petites (4-5 mm), 4-12 en ombelles latérales sessiles ; calice à dents égales, plus longues que le tube ; étendard plus long que les ailes et la carène obtuse ; gousses étalées en étoile, longues de 8-12 mm, linéaires, arquées, mucronées, munies de nervures obliques ; graines cylindriques, tuberculeuses.</t>
  </si>
  <si>
    <t>Medicago murex subsp. sphaerocarpos (Bertol.) I.Lesins &amp; K.A.Lesins</t>
  </si>
  <si>
    <t>Luzerne</t>
  </si>
  <si>
    <t>Plante annuelle de 10-40 cm, couchée, faiblement pubescente ; folioles obovales en coin, dentées au sommet ; stipules laciniées ; fleurs jaunes, petites, 1-4 sur des pédoncules aristés plus courts que la feuille ; pédicelles égalant le tube du calice ; ailes plus courtes que la carène ; gousse glabre, globuleuse ou ovoïde, arrondie aux deux bouts, à 5-7 tours de spire serrés, à bords épaissis, plans, munis de 3 nervures rapprochées, à épines coniques, ordinairement courtes ; graines oblongues, fortement arquées.</t>
  </si>
  <si>
    <t>Medicago murex Willd.</t>
  </si>
  <si>
    <t>Luzerne Murex</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</si>
  <si>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</si>
  <si>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</si>
  <si>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</si>
  <si>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polyceratia (L.) Trautv.</t>
  </si>
  <si>
    <t>Luzerne à cornes nombreuses</t>
  </si>
  <si>
    <t>Plante annuelle de 20-50 cm, couchée ou dressée, glabre ou pubescente ; folioles obovales en coin, dentées dans le haut ; stipules dentées à la base ; fleurs jaunes, petites (5-7 mm de long), 2-6 en ombelles latérales subsessiles ; calice à dents égales, égalant le tube ; étendard plus long que les ailes et la carène obtuse ; gousses en faisceaux dressés, longues de 3-4 cm, linéaires, arquées, mucronées, pubescentes, munies de nervures ramifiées, obliques, saillantes ; graines cylindriques, chagrinées.</t>
  </si>
  <si>
    <t>Medicago polymorpha L.</t>
  </si>
  <si>
    <t>Luzerne polymorphe</t>
  </si>
  <si>
    <t>Medicago praecox DC.</t>
  </si>
  <si>
    <t>Luzerne précoce</t>
  </si>
  <si>
    <t xml:space="preserve">Plante annuelle de 10-30 cm, grêle, couchée, faiblement pubescente ; folioles obovales en coin, dentées dans le haut ; stipules laciniées ; fleurs jaunes, petites, 1-2 sur des pédoncules non aristés bien plus courts que la feuille ; pédicelles égalant le tube du calice à dents aussi longues que lui ; ailes plus courtes que la carène ; gousse glabrescente, assez petite, ne noircissant pas, discoïde, à faces planes, fortement veinées en réseau, à 2-3 tours de spire écartés, à bords minces, munis de chaque côté d'une rangée de longues épines divergentes, crochues ; graines en rein. </t>
  </si>
  <si>
    <t>Medicago radiata L.</t>
  </si>
  <si>
    <t>Trigonelle</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</si>
  <si>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</si>
  <si>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</si>
  <si>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</si>
  <si>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rugosa Desr.</t>
  </si>
  <si>
    <t>Luzerne rugueuse</t>
  </si>
  <si>
    <t>Plante annuelle de 15-30 cm, couchée ou ascendante, pubescente-glanduleuse ; folioles obovales, dentées dans la partie supérieure ; stipules lancéolées, dentées ; fleurs jaunes, petites, 2-4 sur des pédoncules aristés plus courts que la feuille ; pédicelles égalant le tube du calice ; ailes égalant la carène ; gousse moyenne (7-10 mm de diam), à la fin glabre, non épineuse, discoïde, non perforée au centre, à faces planes munies de nervures rayonnantes épaissies vers la circonférence, à 2-3 tours de spire serrés, à bord épais obtus, jaunâtre à la maturité, à graines en rein, lisses.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</si>
  <si>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</si>
  <si>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</si>
  <si>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</si>
  <si>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</si>
  <si>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</si>
  <si>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</si>
  <si>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</si>
  <si>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</si>
  <si>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</si>
  <si>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</si>
  <si>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Medicago sativa subsp. glomerata (Balb.) Rouy</t>
  </si>
  <si>
    <t>Luzerne à fleurs groupées</t>
  </si>
  <si>
    <t xml:space="preserve">Plante vivace de 30 60 cm, à souche très longue ; tiges ascendantes ; folioles étroitement oblongues ; stipules petites, lancéolées en alêne, entières ; fleurs jaunes, en grappes courtes, serrées, brièvement pédonculées ; pédicelles plus longs que le tube du calice ; gousse un peu plus petite, très velue-glanduleuse, courbée en spirale, décrivant 2-3 tours de spire, à plusieurs graines ovales. </t>
  </si>
  <si>
    <t>Medicago scutellata (L.) Mill.</t>
  </si>
  <si>
    <t>Luzerne à écussons</t>
  </si>
  <si>
    <t>Plante annuelle de 20-50 cm, couchée ou ascendante, pubescente-glanduleuse ; folioles obovales, dentées dans le haut ; stipules dentées à la base ; fleurs jaunes, assez grandes, 1-3 sur des pédoncules longuement aristés, plus courts que la feuille ; pédicelles plus courts que le tube du calice ; ailes un peu plus courtes que la carène ; gousse grande (13-15 mm de diam.), un peu velue-glanduleuse ; non épineuse, hémisphérique, concave supérieurement, ci faces veinées en réseau, à 5-6 tours de spire emboîtés, à bord mince à la base et épaissi au sommet, jaunâtre à la maturité ; 2-3 graines dans chaque tour de spire.</t>
  </si>
  <si>
    <t>Medicago soleirolii Duby</t>
  </si>
  <si>
    <t>Luzerne de Soleirol</t>
  </si>
  <si>
    <t>Plante annuelle de 20-40 cm, couchée ou ascendante, pubescente ; folioles obovales en coin, dentées dans la partie supérieure ; stipules découpées en lanières fines ; fleurs jaunes, assez grandes (8-9 mm), 3-6 sur des pédoncules aristés plus longs que la feuille ; pédicelles égalant le tube du calice ; ailes plus courtes que la carène ; gousse assez petite (5-7 mm de diam.), glabre, non épineuse, discoïde, non perforée au centre, à faces convexes, réticulées-veinées en long, à 2-3 tours de spire serrés, à bord épaissi caréné, jaunâtre à la maturité, à graines presque en rein, lisses.</t>
  </si>
  <si>
    <t>Medicago tenoreana Ser.</t>
  </si>
  <si>
    <t>Luzerne de Tenore</t>
  </si>
  <si>
    <t xml:space="preserve">Plante annuelle de 10-30 cm, couchée, velue ou pubescente ; folioles obovales en coin, dentées dans le haut ; stipules entières ou dentées à la base ; fleurs jaunes, petites, 1-3 sur des pédoncules aristés plus courts que la feuille ; pédicelles plus courts que le tube du calice ; ailes plus courtes que la carène ; gousse glabre, assez grande, cylindrique, à faces planes, veinées en réseau, à 4-5 tours de spire très lâches, égaux, à bords larges et plans, tous munis de chaque côté d'une rangée de longues épines ; graines oblongues, non arquées. </t>
  </si>
  <si>
    <t>Medicago truncatula Gaertn.</t>
  </si>
  <si>
    <t>Luzerne tronquée</t>
  </si>
  <si>
    <t>Plante annuelle de 20-40 cm, couchée ou ascendante, pubescente ; folioles obovales en coin, dentées dans le haut ; stipules laciniées ; fleurs jaunes, assez petites, 1-2 sur des pédoncules aristés ordinairement plus courts que la feuille ; pédicelles plus courts que le tube du calice ; ailes un peu plus courtes que la carène ; gousse glabre, assez grande, subcylindrique, à faces planes et lisses, à 4-6 tours de spire serrés, égaux, à bords carénés, munis d'épines fortes, coniques, divergentes, non crochues.</t>
  </si>
  <si>
    <t>Medicago turbinata (L.) All.</t>
  </si>
  <si>
    <t>Luzerne à tubercules</t>
  </si>
  <si>
    <t>Plante annuelle de 20-40 cm, couchée, velue ou pubescente ; folioles obovales ou oblongues-lancéolées, denticulées ; stipules dentées ; fleurs jaunes, petites, 2-8 sur des pédoncules aristés égalant à peu près la feuille ; pédicelles égalant le tube du calice ; ailes plus courtes que la carène ; gousse glabre, ovoïde-subcylindrique, plane à la base, arrondie au sommet, à 4-6 tours de spire serrés, à bords épaissis alvéolés, munis de tubercules largement coniques à la base ou d'épines courtes et élargies ; graines fortement arquées.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</si>
  <si>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</si>
  <si>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</si>
  <si>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</si>
  <si>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catalaunicum Freyn</t>
  </si>
  <si>
    <t>Mélampyre du Pays de Vaud</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</si>
  <si>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</si>
  <si>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</si>
  <si>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</si>
  <si>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</si>
  <si>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</si>
  <si>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</si>
  <si>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Melampyrum sylvaticum L.</t>
  </si>
  <si>
    <t>Melampyre sylvatique</t>
  </si>
  <si>
    <t>Plante annuelle de 5-25 cm, glabrescente, très grêle, à rameaux peu nombreux et étalés ; feuilles courtement pétiolées, lancéolées-linéaires, entières, presque lisses ; fleurs jaunes, petites, opposées 2 à 2, en grappes très lâches, unilatérales, feuillées ; bractées vertes, subsessiles, linéaires-lancéolées, entières ou à peine dentelées à la base ; calice glabre, à lobes étalés, linéaires en alêne, plus longs que son tube, égalant ou dépassant le tube de la corolle très ouverte, plus courts que la capsule penchée-lancéolée à 2 graines.</t>
  </si>
  <si>
    <t>Melia azedarach L.</t>
  </si>
  <si>
    <t>MELIACEAE</t>
  </si>
  <si>
    <t>Margousier</t>
  </si>
  <si>
    <t>Melica amethystina Pourr.</t>
  </si>
  <si>
    <t>Mélique couleur d'améthyste</t>
  </si>
  <si>
    <t xml:space="preserve">Plante vivace de 30-60 cm, glauque, à souche fibreuse gazonnante ; tiges dressées, en touffe ; feuilles raides, enroulées-jonciformes, à gaines glabres ; ligule oblongue, souvent déchirée ; panicule spiciforme de 8-15 cm, unilatérale, un peu lâche et étalée à la floraison, à la fin peu soyeuse et jaunâtre-violacée, à rameaux inférieurs solitaires ou géminés ; épillets ovales, à 2 fleurs fertiles ; glumes inégales, l'inférieure ovale brièvement acuminée ; glumelle inférieure oblongue subobtuse, velue-ciliée de la base au milieu. </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</si>
  <si>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</si>
  <si>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</si>
  <si>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</si>
  <si>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L. subsp. ciliata</t>
  </si>
  <si>
    <t>Melica ciliata subsp. magnolii (Godr. &amp; Gren.) K.Richt.</t>
  </si>
  <si>
    <t>Melica minuta L.</t>
  </si>
  <si>
    <t>Petite Mélique</t>
  </si>
  <si>
    <t xml:space="preserve">Plante vivace de 10-50 cm, glauque, à souche fibreuse gazonnante ; tiges dressées ou ascendantes, en touffe ; feuilles raides, étroites, enroulées, à gaines glabres ; ligule oblongue, déchirée ; panicule étalée-pyramidale (rarement simple), unilatérale, lâche, à la fin blanchâtre ou violacée, non soyeuse, à rameaux inférieurs géminés ou ternes ; épillets dressés puis penchés sur des pédicelles courbés, à 2 fleurs fertiles ; glumes inégales, ovales-lancéolées ; glumelle oblongue, glabre, fortement nervée. </t>
  </si>
  <si>
    <t>Melica minuta L. var. minuta</t>
  </si>
  <si>
    <t>Melica minuta var. latifolia Coss.</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</si>
  <si>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</si>
  <si>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</si>
  <si>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</si>
  <si>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</si>
  <si>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</si>
  <si>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</si>
  <si>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</si>
  <si>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</si>
  <si>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</si>
  <si>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</si>
  <si>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</si>
  <si>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</si>
  <si>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</si>
  <si>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</si>
  <si>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Melomphis arabica (L.) Raf.</t>
  </si>
  <si>
    <t>Ornithogale d'Arabie</t>
  </si>
  <si>
    <t>Plante vivace de 30-50 cm, glabre, à bulbe gros, ovale, souvent bulbillifère ; feuilles dressées-étalées, largement linéaires, glauques, dépassant la tige robuste ; fleurs blanc sale des deux côtés à la fin jaunâtres, dressées, en grappe courte en forme d'ombelle ; pédicelles presque égaux, grêles, longs, dressés-étalés, dépassant les bractées largement triangulaires-acuminées ; périanthe d'environ 15 mm, à divisions ovales-mucronées ; filets des étamines lancéolés, égalant le quart du périanthe ; capsule obovale, à 6 côtes équidistantes.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</si>
  <si>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</si>
  <si>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</si>
  <si>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</si>
  <si>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aquatica L. var. aquatica</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</si>
  <si>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</si>
  <si>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</si>
  <si>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</si>
  <si>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</si>
  <si>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</si>
  <si>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</si>
  <si>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</si>
  <si>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</si>
  <si>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</si>
  <si>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</si>
  <si>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</si>
  <si>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</si>
  <si>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</si>
  <si>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</si>
  <si>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</si>
  <si>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</si>
  <si>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</si>
  <si>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Mentha x piperita L.</t>
  </si>
  <si>
    <t>Menthe poivrée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</si>
  <si>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</si>
  <si>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</si>
  <si>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</si>
  <si>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</si>
  <si>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ambigua L.f.</t>
  </si>
  <si>
    <t>Mercuriale ambiguë</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</si>
  <si>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</si>
  <si>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</si>
  <si>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</si>
  <si>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huetii Hanry</t>
  </si>
  <si>
    <t>Mercuriale de Huet</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</si>
  <si>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</si>
  <si>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</si>
  <si>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</si>
  <si>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Mesembryanthemum crystallinum L.</t>
  </si>
  <si>
    <t>Mésembryanthème à cristaux</t>
  </si>
  <si>
    <t xml:space="preserve">Plante annuelle de 15-40 cm, charnue, glabre, couverte dans toutes ses parties de tubercules cristallins ; tiges couchées-ascendantes, rameuses-dichotomes ; feuilles épaisses, planes, ondulées, les radicales longues de 6-12 cm, obovales-obtuses, atténuées en large pétiole trinervé, les caulinaires alternes, sessiles, ovales-aiguës ; fleurs blanches, subsessiles, axillaires et terminales ; sépales ovales, plans, les extérieurs larges d'environ 1 cm ; pétales linéaires, plus longs que le calice ; fruit à 5 angles, ombiliqué au sommet. </t>
  </si>
  <si>
    <t>Mesembryanthemum nodiflorum L.</t>
  </si>
  <si>
    <t>Ficoïde à fleurs nodales</t>
  </si>
  <si>
    <t xml:space="preserve">Plante annuelle de 5-30 cm, charnue, glabre, d'un vert glauque, chargée dans le haut de papilles cristallines ; tiges nombreuses, la centrale courte et dressée, les latérales couchées-diffuses, rameuses ; feuilles cylindriques, obtuses, longues de 2-3 cm, charnues, demi-embrassantes et un peu ciliées à la base, alternes ou opposées ; fleurs blanches, jaunâtres à la base, brièvement pédonculées, axillaires et terminales ; sépales extérieurs semblables aux feuilles et simulant un involucre, les intérieurs plus courts, dressés ; pétales très petits, linéaires-obtus, plus courts que le calice ; fruit à 5 angles, ombiliqué au sommet. </t>
  </si>
  <si>
    <t>Meum athamanticum Jacq.</t>
  </si>
  <si>
    <t>Fenouil des Alpes</t>
  </si>
  <si>
    <t xml:space="preserve">Plante vivace de 20-50 cm, glabre, à odeur forte et pénétrante ; tiges striées, creuses, simples ou peu rameuses, peu feuillées ; feuilles oblongues dans leur pourtour, à pétiole ascendant, tripennatiséquées, à segments très nombreux et comme verticillés, à lanières fines, courtes, capillaires ; ombelles à 6-15 rayons très inégaux ; involucelle à 3-8 folioles filiformes ; fruit oblong, à côtes carénées, très saillantes ; graine à face commissurale concave. </t>
  </si>
  <si>
    <t>Micranthes stellaris (L.) Galasso, Banfi &amp; Soldano</t>
  </si>
  <si>
    <t>Saxifrage étoilée</t>
  </si>
  <si>
    <t>Micranthes stellaris var. robusta (Engl.) B.Bock</t>
  </si>
  <si>
    <t xml:space="preserve">Plante vivace de 10-20 cm, glabre ou pubescente, peu fragile, à souche traçante, émettant des rejets stériles ; feuilles brièvement obovales en coin, vertes, luisantes, dentées au sommet, sans rebord membraneux ; tiges presque nues, rameuses ; fleurs blanches, en panicule corymbiforme, à 3-5 rameaux étalés-dressés ; sépales réfléchis ; pétales étalés en étoile, tous égaux, lancéolés, atténués aux deux bouts, marqués de 2 points jaunes vers la base ; étamines égalant la moitié des pétales, à filets linéaires ; capsule ovale, à styles dressés, très courts. </t>
  </si>
  <si>
    <t>Micromeria graeca (L.) Benth. ex Rchb.</t>
  </si>
  <si>
    <t>Micromérie de Grèce</t>
  </si>
  <si>
    <t>Sous-arbrisseau de 20-50 cm, pubescent-grisâtre, très rameux à rameaux raides ; feuilles inférieures caduques, les autres linéaires ou lancéolées, sessiles, enroulées au bord, nervées en dessous, pubérulentes-scabres, les florales inférieures dépassant les verticilles ; fleurs rosés, petites, 2-10 en cymes axillaires pédonculées, unilatérales, s'écartant un peu de l'axe ; bractéoles n'atteignant pas le milieu du calice un peu incliné sur le pédicelle, velu à la gorge, à dents ciliées, presque égales, dressées-étalées ; corolle à tube brièvement saillant ; carpelles oblongs, non mucronés.</t>
  </si>
  <si>
    <t>Micromeria marginata (Sm.) Chater</t>
  </si>
  <si>
    <t>Micromérie marginée</t>
  </si>
  <si>
    <t>Sous-arbrisseau de 8-20 cm, d'un beau vert, très rameux, à rameaux filiformes, pubérulents ; feuilles assez petites, ovales-arrondies, obtuses, subsessiles, plurinervées en dessous, planes, glabrescentes, vertes sur les deux faces, les florales bien plus courtes que les fleurs ; fleurs purpurines, assez grandes, 2-6 en cymes pédonculées et unilatérales à l'aisselle des feuilles supérieures ; calice dressé sur le pédicelle, pubérulent, velu à la gorge, bilabié, à dents non ciliées ; corolle à tube longuement saillant ; carpelles oblongs-trigones, mucronés.</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</si>
  <si>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</si>
  <si>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</si>
  <si>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</si>
  <si>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</si>
  <si>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</si>
  <si>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glomerata (M.Bieb.) Degen</t>
  </si>
  <si>
    <t>Minuartia glomerata subsp. burnatii (Rouy &amp; Foucaud) Favarger &amp; F.Conti</t>
  </si>
  <si>
    <t>Minuartia hybrida (Vill.) Schischk.</t>
  </si>
  <si>
    <t>Alsine à feuilles étroites</t>
  </si>
  <si>
    <t>Minuartia hybrida subsp. laxa (Jord.) Jauzein</t>
  </si>
  <si>
    <t>Minuartie lâche</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</si>
  <si>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</si>
  <si>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</si>
  <si>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</si>
  <si>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Minuartia mediterranea (Ledeb. ex Link) K.Maly</t>
  </si>
  <si>
    <t>Minuartie méditerranéenne</t>
  </si>
  <si>
    <t>Minuartia recurva (All.) Schinz &amp; Thell.</t>
  </si>
  <si>
    <t>Minuartie recourbée</t>
  </si>
  <si>
    <t xml:space="preserve">Plante vivace, pubescente-glanduleuse, densément gazonnante, à souche ligneuse ; tiges de 3-10 cm, ascendantes ; feuilles glaucescentes, linéaires en alêne, presque obtuses et prismatiques, la plupart arquées-recourbées ; bractées égalant la moitié ou les deux tiers du pédicelle ; fleurs 1-3 sur les tiges ; sépales carieux aux bords, ovales-lancéolés, à 5-7 nervures ; pétales ovales, rétrécis en onglet très court, égalant ou dépassant un peu les sépales ; capsule ovoïde, égalant le calice ; graines chagrinées. </t>
  </si>
  <si>
    <t>Minuartia recurva (All.) Schinz &amp; Thell. subsp. recurva</t>
  </si>
  <si>
    <t>Minuartia recurva subsp. condensata (C.Presl) Greuter &amp; Burdet</t>
  </si>
  <si>
    <t>Minuartie condensée</t>
  </si>
  <si>
    <t>Minuartia rostrata (Pers.) Rchb.</t>
  </si>
  <si>
    <t>Minuartie à rostre</t>
  </si>
  <si>
    <t xml:space="preserve">Plante vivace, glabre, gazonnante ; tiges de 5-15 cm, ascendantes ; feuilles raides, linéaires en alêne ; bractées étroites, lancéolées-linéaires, à peine plus courtes que les pédicelles ; ceux-ci égalant à peu près le calice ; fleurs en petits corymbes lâches terminaux ; sépales presque entièrement scarieux, lancéolés-acuminés, à 1 nervure ; pétales égalant presque les sépales ; capsule ovoïde, plus courte que le calice ; graines tuberculeuses. </t>
  </si>
  <si>
    <t>Minuartia rubra (Scop.) McNeill</t>
  </si>
  <si>
    <t>Minuartie rouge</t>
  </si>
  <si>
    <t>Plante annuelle ou pérennante, glabre ou pubérulente ; tiges de 5-30 cm, raides, dressées ; feuilles linéaires en alêne ; fleurs en fascicules corymbiformes serrés ; pédicelles plus courts que le calice ; sépales presque entièrement scarieux, lancéolés-acuminés, à 1 nervure, pétales de moitié plus courts que les sépales ; 10 étamines ; capsule oblongue-conique, plus courte que le calice ou l'égalant ; graines tuberculeuses.</t>
  </si>
  <si>
    <t>Minuartia verna (L.) Hiern</t>
  </si>
  <si>
    <t>Minuartie du printemps</t>
  </si>
  <si>
    <t>Plante vivace, pubescente-glanduleuse, gazonnante, à souche à peine sous-ligneuse ; tiges de 5-15 cm, grêles, ascendantes ; feuilles vertes, linéaires en alêne, planes, dressées ; bractées 4-5 fois plus courtes que les pédicelles ; fleurs 1-4 en cyme ou plus nombreuses en panicule ; sépales scarieux aux bords, ovales-lancéolés, à 3 nervures ; pétales ovales, élargis à la base, à onglet très court, égalant ou dépassant les sépales ; capsule ovoïde, un peu plus longue que le calice ; graines chagrinées.</t>
  </si>
  <si>
    <t>Minuartia villarii (Balb.) Wilczek &amp; Chenevard</t>
  </si>
  <si>
    <t>Minuartie de Villars</t>
  </si>
  <si>
    <t xml:space="preserve">Plante vivace, glabre ou pubescente, à souche un peu ligneuse ; tiges de 10-20 cm, nombreuses, étalées-ascendantes ; feuilles linéaires, planes, à 3 nervures ; fleurs 3-6 au sommet des tiges ; pédicelles 2-4 fois plus longs que le calice ; sépales scarieux aux bords, lancéolés-aigus, à 3 nervures ; pétales oblongs en coin, obtus, 1 fois plus longs que les sépales ; capsule ovoïde, égalant à peu près le calice ; graines tuberculeuses. </t>
  </si>
  <si>
    <t>Mirabilis jalapa L.</t>
  </si>
  <si>
    <t>Belle de nuit</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</si>
  <si>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</si>
  <si>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</si>
  <si>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</si>
  <si>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argenteria Casazza &amp; Minuto</t>
  </si>
  <si>
    <t>Moehringia lebrunii Merxm.</t>
  </si>
  <si>
    <t>Moehringie de Le Brun</t>
  </si>
  <si>
    <t>Moehringia muscosa L.</t>
  </si>
  <si>
    <t>Sabline des mousses</t>
  </si>
  <si>
    <t xml:space="preserve">Plante vivace, glabre, d'un vert gai ; tiges de 8-30 cm, nombreuses, faibles, entrelacées ; feuilles allongées, linéaires-filiformes, aiguës, charnues, à 1 nervure ; fleurs d'un blanc pur, tétramètres {rarement pentamètres), 2-6 au sommet des tiges ; pédicelles filiformes, 3-6 fois plus longs que le calice, divariqués-déjetés après la floraison ; 4 sépales, lancéolés-aigus, à 1 nervure ; 4 pétales, plus longs que les sépales ; 8 étamines ; capsule à 4 valves ; graines lisses, à strophiole petit, logé dans l'échancrure. </t>
  </si>
  <si>
    <t>Moehringia pentandra J.Gay</t>
  </si>
  <si>
    <t>Moehringie à cinq étamines</t>
  </si>
  <si>
    <t>Moehringia sedoides (Pers.) Cumino ex Loisel.</t>
  </si>
  <si>
    <t>Moehringie faux-orpin</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</si>
  <si>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</si>
  <si>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</si>
  <si>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</si>
  <si>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</si>
  <si>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</si>
  <si>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</si>
  <si>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Moenchia erecta var. octandra Moris</t>
  </si>
  <si>
    <t>Molineriella minuta (L.) Rouy</t>
  </si>
  <si>
    <t>Canche naine</t>
  </si>
  <si>
    <t>Plante annuelle naine de 3-10 cm, glabre, à racine fibreuse ; tiges très grêles, dressées ; feuilles courtes, sétacées rudes ; ligule oblongue ; panicule petite (1-3 cm), ovale, lâche, verte ou violacée, à rameaux et pédicelles longs, divariqués, lisses ; épillets ovoïdes, comprimés, écartés ; glumes obtuses, lisses, étalées, un peu plus courtes que la fleur supérieure stipitée ; glumelle inférieure glabre, arrondie-denticulée, scabre, à 5-7 nervures, la supérieure bicarénée ; caryopse elliptique-lancéolé, canaliculé sur la face interne.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</si>
  <si>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</si>
  <si>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</si>
  <si>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</si>
  <si>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</si>
  <si>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</si>
  <si>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</si>
  <si>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Molopospermum peloponnesiacum (L.) W.D.J.Koch</t>
  </si>
  <si>
    <t>Moloposperme du Péloponnèse</t>
  </si>
  <si>
    <t>Plante vivace de 1 à 2 mètres, glabre, aromatique, à racine épaisse ; tige grosse, creuse, striée, à rameaux supérieurs opposés ou verticillés ; feuilles inférieures très grandes, tripennatiséquées, à segments lancéolés, longuement acuminés, incisés-dentés ; fleurs blanchâtres, en ombelles grandes, à 30-40 rayons serrés, allongés ; involucre à 6-9 folioles inégales, lancéolées, entières ou incisées-dentées ; calice à 5 dents foliacées, ovales-obtuses ; pétales lancéolés-acuminés, entiers, à pointe ascendante ; styles divariqués, plus longs que le stylopode ; fruit ovoïde, comprimé par le côté, non enflé, sillonné, glabre ; méricarpes à bords contigus, à 5 côtes ailées, inégales, les latérales de moitié plus étroites.</t>
  </si>
  <si>
    <t>Molopospermum peloponnesiacum (L.) W.D.J.Koch subsp. peloponnesiacum</t>
  </si>
  <si>
    <t>Moneses uniflora (L.) A.Gray</t>
  </si>
  <si>
    <t>Pyrole uniflore</t>
  </si>
  <si>
    <t>Plante de 5 à 20 cm. Hampes courtes, munies de 1 à 3 écailles lancéolées. Feuilles la plupart radicales, ovales-arrondies, denticulées, molles, d'un vert pâle, à pétiole égalant presque le limbe. Fleurs blanches, les plus grandes du genre, solitaires, penchées, à odeur suave. Pétales très étalés, plans, deux fois plus longs que le calice. Filets des étamines à base courbée en dehors, trigone, non dilatée. Style dressé, dépassant la corolle, à 5 gros stigmates étalés-dressés. Capsule dressée, à bords des valves glabres.</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</si>
  <si>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</si>
  <si>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</si>
  <si>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</si>
  <si>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Moorochloa eruciformis (Sm.) Veldkamp</t>
  </si>
  <si>
    <t>Panic en forme de chenille</t>
  </si>
  <si>
    <t>Plante annuelle de 40-80 cm, velue surtout sur les gaines, à racine fibreuse ; tige genouillée-ascendante, radicante aux noeuds inférieurs, rameuse ; feuilles glaucescentes, larges de 4-6 mm à ligule poilue ; panicule courte et étroite, d'un vert pâle, formée d'épis appliqués, grêles, larges de 2 mm solitaires ou les inférieurs géminés, subsessiles sur l'axe très grêle et pubescent ; épillets poilus, petites (2 mm), imbriqués sur deux rangs, ovales, à glumes et glumelles mutiques ; glume inférieure minuscule, six fois plus courte que la supérieure.</t>
  </si>
  <si>
    <t>Moricandia arvensis (L.) DC.</t>
  </si>
  <si>
    <t>Chou des champs</t>
  </si>
  <si>
    <t xml:space="preserve">Plante bisannuelle, glabre et glauque ; tige de 30-40 cm, dressée, lisse, rameuse ; feuilles obovales ou oblongues, entières ou dentées, les supérieures embrassantes-auriculées ; fleurs violettes, veinées, grandes ; sépales dressés, les latéraux bossus à la base ; stigmate à 2 lobes connivents ; siliques étalées-dressées, linéaires-cylindriques, grêles ; valves à 1 nervure ; bec court ; graines ovoïdes, comprimées, sur 2 rangs irréguliers. </t>
  </si>
  <si>
    <t>Morus alba L.</t>
  </si>
  <si>
    <t>Mûrier blanc</t>
  </si>
  <si>
    <t>Arbre de 4-15 mètres ; feuilles ovales-aiguës, arrondies ou obliquement en coeur à la base, inégalement dentées ou incisées-lobées, minces, d'un vert clair, glabres, sauf les nervures et les aisselles légèrement pubescentes ; épis femelles à peu près aussi longs que leurs pédoncules ; sépales glabres aux bords ; stigmates glabres ; fruits petites, blancs, rosés ou noirs, à saveur fade et sucrée.</t>
  </si>
  <si>
    <t>Morus nigra L.</t>
  </si>
  <si>
    <t>Mûrier noir</t>
  </si>
  <si>
    <t>Arbre de 5-20 mètres ; feuilles largement ovales-aiguës, régulièrement en coeur a la base, inégalement dentées, rarement incisées-lobées, assez épaisses, d'un vert foncé, pubescentes-rudes sur les deux faces ; épis femelles courtement pédoncules ou subsessiles ; sépales hérissés aux bords ; stigmates velus ; fruits plus gros, d'un rouge noirâtre, acidulés-sucrés.</t>
  </si>
  <si>
    <t>Muscari botryoides (L.) Mill.</t>
  </si>
  <si>
    <t>Muscari botryoïde</t>
  </si>
  <si>
    <t>Plante vivace de 10-30 cm, glabre, à bulbe brun ; feuilles 2-4, linéaires-lancéolées, larges de 3-7 mm, longuement atténuées dans le bas, élargies dans le haut, presque planes ou en large gouttière, dressées, glauques, plus courtes que la tige ; fleurs bleu tendre, à odeur suave ou presque nulle, en grappe conique, à la fin oblongue et un peu lâche, large de 8-12 mm ; pédicelles penchés après la floraison, d'un tiers ou de moitié plus courts que la fleur ; périanthe globuleux, de 3-4 mm, capsule à valves suborbiculaires larges de 6-8 mm ; graines striées-rugueuses.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</si>
  <si>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</si>
  <si>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</si>
  <si>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</si>
  <si>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matritense Ruíz Rejón, L.Pascual, C.Ruíz Rejón, Valdés &amp; J.L.Oliv.</t>
  </si>
  <si>
    <t>Muscari de Madrid</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</si>
  <si>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</si>
  <si>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</si>
  <si>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</si>
  <si>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Muscari parviflorum Desf.</t>
  </si>
  <si>
    <t>Mutellina adonidifolia (J.Gay) Gutermann</t>
  </si>
  <si>
    <t>Ligustique à feuilles d'Adonis</t>
  </si>
  <si>
    <t>Myagrum perfoliatum L.</t>
  </si>
  <si>
    <t>Myagre perfolié</t>
  </si>
  <si>
    <t>Plante annuelle de 20 à 80 cm de hauteur, dressée, souvent ramifiée au sommet. Feuilles entières ou lobées, les caulinaires à oreillettes développées, entièrement glabres et glauques. Inflorescence formant une panicule terminale en grappes allongées. Fleurs à pétales jaunes de 3 à 5 mm de long. Silicules renflées et ridées sous le sommet.</t>
  </si>
  <si>
    <t>Myoporum laetum G.Forst.</t>
  </si>
  <si>
    <t>Ngaio Tree</t>
  </si>
  <si>
    <t>Myoporum tenuifolium G.Forst.</t>
  </si>
  <si>
    <t>Manotoka</t>
  </si>
  <si>
    <t>Myosotis alpestris F.W.Schmidt</t>
  </si>
  <si>
    <t>Myosotis des Alpes</t>
  </si>
  <si>
    <t xml:space="preserve">Plante vivace de 8-20 cm, velue-hérissée, à souche longue et épaisse ; tiges rigides, un peu épaisses, rameuses dans le haut ; feuilles oblongues-lancéolées, les inférieures longuement pétiolées ; fleurs roses puis d'un beau bleu, assez grandes, en grappes nues, à la fin raides, courtes, peu lâches ; pédicelles fructifères raides, un peu épaissis, dressés ou dressés-étalés, les inférieurs un peu plus longs que le calice ; calice subargenté, allongé, à tube muni de rares poils crochus, à lobes fructifères dressés-étalés ; corolle de 4-8 mm, à limbe plan plus long que son tube qui égale le calice ; carpelles gros, ovales-arrondis, non carénés sur une face.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</si>
  <si>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</si>
  <si>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</si>
  <si>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</si>
  <si>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decumbens Host</t>
  </si>
  <si>
    <t>Myosotis étalé</t>
  </si>
  <si>
    <t>Myosotis decumbens subsp. teresiana (Sennen) Grau</t>
  </si>
  <si>
    <t>Myosotis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</si>
  <si>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</si>
  <si>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</si>
  <si>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</si>
  <si>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</si>
  <si>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</si>
  <si>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</si>
  <si>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</si>
  <si>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</si>
  <si>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</si>
  <si>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</si>
  <si>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</si>
  <si>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</si>
  <si>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</si>
  <si>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</si>
  <si>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</si>
  <si>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</si>
  <si>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</si>
  <si>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speluncicola (Schott ex Boiss.) Rouy</t>
  </si>
  <si>
    <t>Myosotis des grottes</t>
  </si>
  <si>
    <t xml:space="preserve">Plante annuelle naine de 3-15 cm, délicate, faiblement poilue ; tiges filiformes, très grêles, à rameaux étalés ou divariqués ; feuilles larges, ovales-obtuses, minces, membraneuses, à poils rares et courts ; fleurs bleues ou blanches, très petites, écartées, en grappes grêles, feuillées dans le bas, lâches, peu fournies ; pédicelles fructifères étalés ou réfléchis, les inférieurs un peu plus longs que le calice; calice court, à poils crochus, un peu ouvert à la maturité ; corolle de 1-2 mm, à limbe concave, à tube dépassant peu le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</si>
  <si>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</si>
  <si>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</si>
  <si>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</si>
  <si>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Myricaria germanica (L.) Desv.</t>
  </si>
  <si>
    <t>TAMARICACEAE</t>
  </si>
  <si>
    <t>Tamaris d'Allemagne</t>
  </si>
  <si>
    <t xml:space="preserve">Arbrisseau de 1 à 2 mètres, dressé, raide, très glauque ; feuilles linéaires-lancéolées, obtuses, ponctuées ; bractées ovales, acuminées, dépassant les fleurs ; fleurs assez grandes, ovoïdes dans le bouton, en épis allongés, lâches à la base, denses et atténués au sommet, disposés en panicule pyramidale resserrée ; pédoncules nus ou garnis de quelques feuilles ; calice à 3 lobes ; 5 pétales ; 10 étamines, alternativement plus courtes, soudées en tube inférieurement, insérées sur le réceptacle, non saillantes ; stigmate sessile, en tête trilobée ; capsule pyramidale ; graines ascendantes, à aigrette pédicellée. </t>
  </si>
  <si>
    <t>Myriophyllum aquaticum (Vell.) Verdc.</t>
  </si>
  <si>
    <t>HALORAGACEAE</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</si>
  <si>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</si>
  <si>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</si>
  <si>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</si>
  <si>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</si>
  <si>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</si>
  <si>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</si>
  <si>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</si>
  <si>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</si>
  <si>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</si>
  <si>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</si>
  <si>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Myrtus communis L.</t>
  </si>
  <si>
    <t>Myrte commun</t>
  </si>
  <si>
    <t xml:space="preserve">Arbrisseau de 1 à 3 mètres, inerme, aromatique, toujours vert ; feuilles opposées, très rapprochées, subsessiles, ovales-lancéolées aiguës, entières, coriaces, persistantes, glabres et luisantes, sans stipules ; fleurs blanches, axillaires, solitaires, longuement pédonculées, odorantes ; calice à tube soudé à l'ovaire, à 5 lobes étalés ; 5 pétales ; étamines nombreuses ; 1 style, à stigmate simple ; ovaire infère ; baie à peine charnue, ovoïde, d'un noir bleuâtre, couronnée par le calice, à graines peu nombreuses. </t>
  </si>
  <si>
    <t>Myrtus communis var. tarentina L.</t>
  </si>
  <si>
    <t>Myrte à petites feuilles</t>
  </si>
  <si>
    <t>Narcissus jonquilla L.</t>
  </si>
  <si>
    <t>Jonquille</t>
  </si>
  <si>
    <t xml:space="preserve">Plante vivace de 20-50 cm, glabre, à bulbe ovoïde gros ; feuilles 2-4, vertes, en forme de jonc, linéaires-subcylindriques, un peu canaliculées, aussi longues que la tige cylindracée ; fleurs entièrement jaunes, d'environ 3 cm de diam., odorantes, 2-5 en ombelle, penchées ; spathe large, dépassant un peu les pédoncules à la floraison ; périanthe en soucoupe, à divisions étalées, ovales-apiculées, bien plus courtes que le tube très long et étroit ; couronne en coupe très évasée, à peine crénelée, égalant environ le quart des divisions ; étamines inégales ; capsule ovale. </t>
  </si>
  <si>
    <t>Narcissus papyraceus Ker Gawl.</t>
  </si>
  <si>
    <t>Paper-white Daffodil</t>
  </si>
  <si>
    <t xml:space="preserve">Plante vivace de 30-50 cm, glabre, à bulbe ovoïde très gros ; feuilles 3-5, glaucescentes, larges de 8-15 mm, planes, égalant presque ou dépassant la tige comprimée ; fleurs entièrement blanches, de 3-4 cm de diam., odorantes, 5-20 en ombelle presque dressée ; spathe large, dépassant les pédoncules ; périanthe en soucoupe, à divisions ovales ou oblongues mucronulées, presque aussi longues que le tube allongé ; couronne blanche, en coupe haute de 3-5 mm, crénelée, égalant le tiers ou le quart des divisions.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</si>
  <si>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</si>
  <si>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</si>
  <si>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</si>
  <si>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poeticus subsp. radiiflorus (Salisb.) Baker</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</si>
  <si>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</si>
  <si>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</si>
  <si>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</si>
  <si>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subsp. major (Curtis) Baker</t>
  </si>
  <si>
    <t>Grande Jonquille</t>
  </si>
  <si>
    <t>Narcissus pseudonarcissus subsp. provincialis (Pugsley) J.M.Tison</t>
  </si>
  <si>
    <t>Narcisse de Provence</t>
  </si>
  <si>
    <t>Narcissus tazetta L.</t>
  </si>
  <si>
    <t>Narcisses à bouquet jaune</t>
  </si>
  <si>
    <t xml:space="preserve">Plante vivace de 20-80 cm, glabre, à bulbe ovoïde gros ; feuilles 3-6, glaucescentes, larges de 4-15 mm, planes ou en gouttière, égalant ou dépassant la tige cannelée comprimée ; fleurs bicolores de 2-4 cm de diam., odorantes, 2-12 en ombelle, penchées ; spathe large, égalant les pédoncules les plus longs ou un peu plus courte ; périanthe en soucoupe, à divisions blanches, ovales ou lancéolées, mucronulées, plus courtes que le tube long et étroit ; couronne jaune, en coupe haute de 3-6 mm, entière ou crénelée, égalant le tiers ou la moitié des divisions périgonales. Espèce polymorphe. </t>
  </si>
  <si>
    <t>Narcissus tazetta L. subsp. tazetta</t>
  </si>
  <si>
    <t>Narcissus tazetta subsp. aureus (Loisel.) Baker</t>
  </si>
  <si>
    <t xml:space="preserve">Plante vivace de 20-40 cm, glabre, à bulbe ovoïde gros ; feuilles 4-6, vertes, larges de 10-15 mm, planes, obtuses, obliques, dressées, égalant ou dépassant la tige épaisse cylindracée ; fleurs jaune doré, d'environ 3 cm de diam., souvent odorantes, 8-15 en ombelle dressée ; spathe large, plus longue que les pédoncules ; périanthe en soucoupe, à divisions ovales-obtuses, mucronulées, à bords imbriqués, presque de moitié plus courtes que le tube long et étroit ; couronne jaune foncé, en coupe haute de 4-6 mm, presque entière, égalant le tiers des divisions ; style plus court que les étamines inégales. </t>
  </si>
  <si>
    <t>Narcissus tazetta subsp. italicus (Ker Gawl.) Baker</t>
  </si>
  <si>
    <t xml:space="preserve">Plante vivace de 30-50 cm, glabre, à bulbe ovoïde très gros ; feuilles 4-6, vertes, larges de 10-15 mm, planes, obtuses, égalant presque la tige comprimée ; fleurs jaune doré ou pâle, d'environ 4 cm de diam., parfois odorantes, 5-12 en ombelle penchée ; spathe large, égalant presque les fleurs ; périanthe en soucoupe, à divisions oblongues-aiguës, peu ou pas imbriquées, aussi longues que le tube long et étroit ; couronne jaune, en coupe haute de 4-6 mm, crénelée ou lobée, égalant le quart des divisions ; style plus long que les étamines inégales. </t>
  </si>
  <si>
    <t>Narcissus x compressus Haw.</t>
  </si>
  <si>
    <t xml:space="preserve">Plante vivace de 20-50 cm, glabre, à bulbe ovoïde gros ; feuilles 2-4, vertes, larges de 4-8 mm, demi cylindriques, en gouttière, dépassant la tige cylindracée ; fleurs jaunes, d'environ 3 cm de diam., 3-6 en ombelle, penchées ; spathe large, égalant à peine les pédoncules les plus longs ; périanthe en soucoupe, à divisions jaune citron, étalées, ovales-apiculées, bien plus courtes que le tube long et étroit ; couronne en coupe orangée, à peine évasée, crénelée, égalant environ le tiers des divisions ; étamines inégales ; capsule ellipsoïde. </t>
  </si>
  <si>
    <t>Narcissus x incomparabilis Mill.</t>
  </si>
  <si>
    <t>Narcisse incomparable</t>
  </si>
  <si>
    <t xml:space="preserve">Plante vivace de 20-50 cm, glabre, à bulbe ovoïde gros ; feuilles 3-5, glauques, larges de 8-15 mm, presque planes, obtuses, dressées, égalant à peine la tige un peu comprimée à 2 angles ; fleurs jaunâtres, souvent doubles, grandes (4-6 cm de diam.), inodores, solitaires, presque dressées ; spathe obtuse, plus courte que la fleur ; périanthe en soucoupe, à divisions jaune pâle, obovales-mucronulées, étalées, plus longues que le tube en entonnoir étroit ; couronne jaune foncé, en coupe large (8-12 mm de haut), évasée, ondulée-lobée, égalant environ la moitié des divisions ; style dépassant les étamines peu inégales. </t>
  </si>
  <si>
    <t>Narcissus x medioluteus Mill.</t>
  </si>
  <si>
    <t>Narcisse-bouquet</t>
  </si>
  <si>
    <t xml:space="preserve">Plante vivace de 30-60 cm, glabre, à bulbe subglobuleux gros ; feuilles 3-5, glaucescentes, largement linéaires, dressées, égalant à peu près la tige striée comprimée à 2 tranchants ; fleurs bicolores, de 3-5 cm de diam., odorantes, 2, rarement 1 ou 3, penchées ; spathe large, plus longue que les pédoncules; périanthe en soucoupe, à divisions blanc terne, largement obovales-arrondies, mucronulées, presque aussi longues que le tube long et étroit ; couronne jaune vif à bord scarieux-blanchâtre et crénelé-crispé, haute de 3-5 mm, 6-8 fois plus courte que les divisions périgonales. </t>
  </si>
  <si>
    <t>Narcissus x odorus L.</t>
  </si>
  <si>
    <t>Narcisse</t>
  </si>
  <si>
    <t xml:space="preserve">Plante vivace de 30-50 cm, glabre, à bulbe ovoïde gros ; feuilles 3-4, vertes, larges de 4-8 mm, demi-cylindriques, en gouttière, égalant presque la tige cylindracée ; fleurs entièrement jaunes, grandes (4-6 cm de diam.), souvent odorantes, 1-3, penchées ; spathe acuminée, égalant presque les fleurs ; périanthe en soucoupe, à divisions obovales-mucronulées, étalées, plus longues que le tube en entonnoir étroit ; couronne en coupe large (10-14 mm de haut), évasée, brièvement lobée, égalant environ la moitié des divisions ; style bien plus long que les étamines peu inégales.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</si>
  <si>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</si>
  <si>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</si>
  <si>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</si>
  <si>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Nassella neesiana (Trin. &amp; Rupr.) Barkworth</t>
  </si>
  <si>
    <t>Stipe de Nees</t>
  </si>
  <si>
    <t>Nassella tenuissima (Trin.) Barkworth</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</si>
  <si>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</si>
  <si>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</si>
  <si>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</si>
  <si>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Neatostema apulum (L.) I.M.Johnst.</t>
  </si>
  <si>
    <t>Grémil d'Apulie</t>
  </si>
  <si>
    <t xml:space="preserve">Plante annuelle de 5-12 cm, hérissée de poils raides, à racine grêle ; tiges dressées ou ascendantes, rameuses au sommet, densément feuillées ; feuilles petites, linéaires, rudes, à 1 nervure, les caulinaires sessiles ; fleurs jaunes, petites, subsessiles, en grappes recourbées, les fructifères rapprochées, courtes et compactes ; calice très hispide, à lobes lancéolés-linéaires, à la fin dressés et ouverts ; corolle de 4-6 mm, à tube grêle dépassant un peu le calice, pubescente en dehors ; étamines insérées près de la base du tube ; carpelles fauves, rugueux-tuberculeux, triquètres-coniques. </t>
  </si>
  <si>
    <t>Nectaroscilla hyacinthoides (L.) Parl.</t>
  </si>
  <si>
    <t>Scille fausse-jacinthe</t>
  </si>
  <si>
    <t>Plante vivace de 60 cm à 1 mètre, gazonnante, à bulbes gros, ovales, agglomérés ; tige élancée, épaisse, dépassant les feuilles ; feuilles nombreuses, longuement lancéolées, larges d'environ 2 cm, brièvement-acuminées, ciliées-scabres aux bords ; fleurs bleu violacé, très nombreuses en longue grappe cylindrique-conique ; pédicelles étalés, violacés, 3-4 fois plus longs que la fleur, munis d'une bractéole très courte, tronquée ; filets en alêne, un peu plus courts que le périanthe long de 5-7 mm ; anthères verdâtres ; capsule subglobuleuse ; loges à 2 graines.</t>
  </si>
  <si>
    <t>Nelumbo nucifera Gaertn.</t>
  </si>
  <si>
    <t>NELUMBONACEAE</t>
  </si>
  <si>
    <t>Neoschischkinia pourretii (Willd.) Valdés &amp; H.Scholz</t>
  </si>
  <si>
    <t>Agrostide de Pourret</t>
  </si>
  <si>
    <t>Plante annuelle de 1530 cm, glabre, à racine fibreuse ; tige grêle, dressée ou genouillée à la base ; feuilles courtes, planes, étroites (1-2 mm), peu rudes ; ligule oblongue ; panicule longue de 5-10 cm, oblongue, contractée après la floraison, d'un vert pâle, à rameaux tous longuement nus à la base ; épillets fascicules au sommet des rameaux, petites (2 mm), sans rudiment ; glumes inégales, à la fin fermées, acuminées-mucronées ; glumelle unique, de moitié plus courte que les glumes, tronquée et à 2-3 courtes arêtes au sommet, munie vers le milieu du dos d'une arête genouillée très saillante.</t>
  </si>
  <si>
    <t>Neotinea lactea (Poir.) R.M.Bateman, Pridgeon &amp; M.W.Chase</t>
  </si>
  <si>
    <t>Orchis couleur de lait</t>
  </si>
  <si>
    <t xml:space="preserve">Plante vivace de 10-25 cm, assez robuste et trapue, à feuilles obovales-oblongues ; fleurs rosées ou blanchâtres, ponctuées de pourpre, en épi ovoïde-conique puis oblong ; bractées égalant l'ovaire ; divisions du périanthe en casque, divergentes au sommet, longuement acuminées ; labelle trifide, à lobes latéraux obliquement obovales, le moyen en éventail denticulé ou émarginé ; éperon dépassant peu le milieu de l'ovaire. </t>
  </si>
  <si>
    <t>Neotinea maculata (Desf.) Stearn</t>
  </si>
  <si>
    <t>Orchis maculé</t>
  </si>
  <si>
    <t xml:space="preserve">Plante vivace de 10-35 cm, glabre, à tubercules ovoïdes entiers ; feuilles obovales ou oblongues, souvent maculées de pourpre ; fleurs d'un blanc rosé ou carnées, très petites, à odeur de vanille, en épi grêle unilatéral très dense ; bractées plus courtes que l'ovaire ; divisions extérieures du périanthe conniventes en casque, ovales lancéolées aiguës, un peu soudées et gibbeuses à la base ; labelle petit, un peu plus court que le casque, trifide, à lobes linéaires, le moyen plus grand bifide au sommet; éperon de 2 mm, 4-5 fois plus court que l'ovaire; rétinacles libres, bursicule à 2 loges. </t>
  </si>
  <si>
    <t>Neotinea tridentata (Scop.) R.M.Bateman, Pridgeon &amp; M.W.Chase</t>
  </si>
  <si>
    <t>Orchis tridenté</t>
  </si>
  <si>
    <t xml:space="preserve">Plante vivace de 15-30 cm, glabre, grêle, élancée, à tubercules ovoïdes entiers ; feuilles oblongues-lancéolées, vertes ; fleurs rose lilas clair, ponctuées de pourpre, en épi court subglobuleux puis ovale serré ; bractées égalant l'ovaire ; divisions du périanthe conniventes en casque, soudées à la base, divergentes au sommet, brièvement acuminées ; labelle trifide, égalant le casque, à lobes latéraux linéaires-spatules, divergents, le moyen plus grand, obovale en coin, échancré-bilobé avec une dent dans l'échancrure ; éperon dépassant le milieu de l'ovaire.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</si>
  <si>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</si>
  <si>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</si>
  <si>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</si>
  <si>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Neotinea x dietrichiana (Bogenh.) H.Kretzschmar, Eccarius &amp; H.Dietr.</t>
  </si>
  <si>
    <t>Neottia cordata (L.) Rich.</t>
  </si>
  <si>
    <t>Listère à feuilles en coeur</t>
  </si>
  <si>
    <t>Plante vivace de 10 à 20 cm, glabrescente, à fibres radicales filiformes. Tige très délicate, subquadrangulaire, munie vers le milieu de deux feuilles assez petites, sessiles ovales-triangulaires, mucronulées, en coeur à la base, luisantes, à nervures très fines et non saillantes. Fleurs vertes ou panachées de pourpre, petites, 5 à 10 en grappe courte et lâche. Bractées plus courtes que le pédicelle. Périanthe à divisions extérieures étalées, oblongues-obtuses, les deux intérieures à peine plus petites, labelle étroit, trilobé, à lobes latéraux en forme de dents, le moyen bifide à lanières divergentes linéaires-acuminées.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</si>
  <si>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</si>
  <si>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</si>
  <si>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</si>
  <si>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</si>
  <si>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</si>
  <si>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</si>
  <si>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</si>
  <si>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</si>
  <si>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</si>
  <si>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Nepeta nepetella L.</t>
  </si>
  <si>
    <t>Népeta petit népeta</t>
  </si>
  <si>
    <t>Plante vivace de 30-80 cm, grisâtre, odorante ; tige rameuse, brièvement pubescente ; feuilles réfléchies, brièvement pétiolées, lancéolées, crénelées-dentées, pubescentes-grisâtres ; fleurs blanchâtres ou carnées, en verticilles souvent peu fournis formant une grappe unilatérale interrompue à la base, assez dense au sommet ; bractéoles dépassant un peu les pédicelles ; calice velu-laineux, tubuleux, arqué, à dents lancéolées-aiguës ; corolle très velue en dehors, dépassant de 5-7 mm la gorge du calice, à tube saillant, graduellement dilaté de la base au sommet.</t>
  </si>
  <si>
    <t>Nepeta nuda L.</t>
  </si>
  <si>
    <t>Népéta nu</t>
  </si>
  <si>
    <t>Plante vivace atteignant 1 mètre, verte et glabrescente, pubérulente et souvent violacée dans le haut ; tige très rameuse, presque glabre ; feuilles étalées, sessiles ou subsessiles, ovales-oblongues, régulièrement crénelées, glabrescentes sur les 2 faces, d'un vert plus pâle en dessous ; fleurs violacées, 10-20 en verticilles un peu lâches formant une longue grappe interrompue et lâche ; bractées dépassant à peine les pédicelles ; calice pubescent, ovoïde, presque droit, à dents linéaires en alêne, un peu scarieuses, ciliées ; corolle pubescente, dépassant de 6 mm la gorge du calice, à tube un peu saillant, dilaté.</t>
  </si>
  <si>
    <t>Nerium oleander L.</t>
  </si>
  <si>
    <t>Laurier-rose</t>
  </si>
  <si>
    <t xml:space="preserve">Arbrisseau de 1-4 mètres, glabre, à suc laiteux, à tiges et rameaux dressés ; feuilles opposées ou ternées, coriaces, longuement lancéolées aiguës, entières, très courtement pétiolées, à nervures secondaires fines, parallèles, serrées (50 à 70 paires) ; fleurs roses, rarement blanches, grandes, odorantes, en corymbes terminaux bractéoles ; calice à 5 lobes lancéolés, bien plus courts que le tube de la corolle ; corolle en soucoupe, à gorge munie de 5 lames multifides opposées à 5 lobes obliques ; étamines incluses, à anthères soudées au stigmate obtus ; follicules soudés en gousse cylindracée, très longue, striée ; graines poilues, aigrettées. </t>
  </si>
  <si>
    <t>Neslia paniculata (L.) Desv.</t>
  </si>
  <si>
    <t>Neslie en panicules</t>
  </si>
  <si>
    <t>Plante annuelle, velue, d'un vert grisâtre ; tige de 30-80 cm, dressée, flexueuse, à rameaux ascendants ; feuilles radicales oblongues, entières ou peu dentées, les caulinaires lancéolées, aiguës, embrassantes auriculées ; fleurs jaunes, petites ; sépales dressés, presque égaux à la base ; grappe fructifère allongée, à pédoncules grêles, étalés, 2-4 fois plus longs que les silicules ; silicules globuleuses, osseuses, ridées en réseau, indéhiscentes ; à 1 graine globuleuse ; style filiforme.</t>
  </si>
  <si>
    <t>Neslia paniculata subsp. thracica (Velen.) Bornm.</t>
  </si>
  <si>
    <t>Neslie de Thrace</t>
  </si>
  <si>
    <t>Nicotiana glauca Graham</t>
  </si>
  <si>
    <t>Tabac glauque</t>
  </si>
  <si>
    <t xml:space="preserve">Sous-arbrisseau peu élevé ou atteignant 2-3 mètres, glabre et glauque, à tiges dressées, arrondies, peu rameuses ; feuilles longuement pétiolées, ovales-elliptiques ou oblongues-acuminées, entières, fermes ; fleurs jaunes, en panicules lâches presque nues ; calice glabre, à dents inégales, lancéolées aiguës ; corolle pubescente, longue de 3-4 cm sur 5 mm de large, dépassant 4-5 fois le calice, à tube très étroit à la base, élargi au-dessus du 1/4 en massue très allongée, à gorge renflée, à limbe petit et à lobes ovales très courts ; capsule ovale, égalant à peu près le calice.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</si>
  <si>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</si>
  <si>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</si>
  <si>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</si>
  <si>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Nigella nigellastrum (L.) Willk.</t>
  </si>
  <si>
    <t>Garidelle fausse nigelle</t>
  </si>
  <si>
    <t xml:space="preserve">Racine annuelle, pivotante ; tige de 30-40 cm, glabre, dressée, grêle, anguleuse, simple ou à rameaux dressés ; feuilles bipennatiséquées, à lanières linéaires, aiguës ; fleurs blanchâtres ou rougeâtres, petites, solitaires, longuement pédonculées ; sépales 5, dressés, pétaloïdes, caducs ; pétales 5, tubuleux à la base, à 2 lèvres, l'extérieure bifide, de moité plus longs que le calice ; follicules 2-3, soudés dans leur moitié inférieure, à bec 5 fois plus court qu'eux. </t>
  </si>
  <si>
    <t>Nigella sativa L.</t>
  </si>
  <si>
    <t>Herbe aux épices</t>
  </si>
  <si>
    <t>Noccaea brachypetala (Jord.) F.K.Mey.</t>
  </si>
  <si>
    <t>Tabouret à pétales courts</t>
  </si>
  <si>
    <t>Plante bisannuelle, glabre, glauque, à racine robuste; tige de 20-40 cm, droite, simple ; feuilles entières ou denticulées, les radicales obovales, les caulinaires lancéolées, à oreillettes obtuses ou subaiguës ; fleurs blanches, petites, à pétales dépassant peu le calice ; étamines égalant ou dépassant les pétales ; anthères ovales, pâles ou lilacées ; grappe fructifère très allongée ; silicules oblongues en coin, largement ailées au sommet, à échancrure profonde ; style court, atteignant au plus la moitié des lobes ; graines lisses, 4-6 par loge.</t>
  </si>
  <si>
    <t>Noccaea caerulescens (J.Presl &amp; C.Presl) F.K.Mey.</t>
  </si>
  <si>
    <t>Tabouret des Alpes</t>
  </si>
  <si>
    <t>Noccaea caerulescens (J.Presl &amp; C.Presl) F.K.Mey. subsp. caerulescens</t>
  </si>
  <si>
    <t>Tabouret des collines</t>
  </si>
  <si>
    <t>Plante bisannuelle ou vivace, glabre, de 8-30 cm ; feuilles entières ou dentées, les radicales obovales, les caulinaires à oreillettes obtuses ; fleurs blanches ou lavées de rose, assez petites, à pétales obovales ; étamines égalant ou dépassant les pétales ; anthères violacées ; grappe fructifère allongée ; silicules obovales, en coin à la base, à échancrure ouverte ; style égalant ou dépassant les lobes ; graines lisses, 4-8 par loge.</t>
  </si>
  <si>
    <t>Noccaea corymbosa (J.Gay) F.K.Mey.</t>
  </si>
  <si>
    <t>Tabouret en corymbe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</si>
  <si>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</si>
  <si>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</si>
  <si>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</si>
  <si>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Noccaea rotundifolia (L.) Moench</t>
  </si>
  <si>
    <t>Tabouret à feuillles rondes</t>
  </si>
  <si>
    <t>Plante vivace, très glabre, glauque, gazonnante, à souche émettant de longs rejets rampants ; tiges de 10-20 cm, ascendantes ; feuilles charnues, entières ou peu dentées, les inférieures arrondies ou obovales, les supérieures ovales, à oreillettes obtuses, rarement aiguës ; fleurs violacées, grandes, odorantes ; anthères oblongues ; grappe fructifère courte, en corymbe dense, à pédicelles étalés ; silicules elliptiques, non ou à peine ailées, non échancrées ; style filiforme, saillant ; graines ponctuées, 2-4 par loge.</t>
  </si>
  <si>
    <t>Nothoscordum borbonicum Kunth</t>
  </si>
  <si>
    <t>Ail odorant</t>
  </si>
  <si>
    <t>lancéolées, plus courtes que les pédicelles ; fleurs blanches à fond verdâtre, dressées, en ombelle multiflore fastigiée ; pédicelles grêles, inégaux, plus longs que la fleur ; périanthe d'environ 1 cm, en coupe ouverte, à divisions elliptiques soudées à la base ; étamines un peu plus courtes que le périanthe ; anthères purpurines ; style terminal, inclus.</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</si>
  <si>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</si>
  <si>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</si>
  <si>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</si>
  <si>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</si>
  <si>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</si>
  <si>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</si>
  <si>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</si>
  <si>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</si>
  <si>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</si>
  <si>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</si>
  <si>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luteus (L.) Clairv. subsp. luteus</t>
  </si>
  <si>
    <t>Odontites luteus subsp. lanceolatus (Gaudin) P.Fourn.</t>
  </si>
  <si>
    <t>Plante annuelle de 10-30 cm, velue ou pubescente, densément feuillée, à tige dressée, trapue, à rameaux rapprochés, dressés ou ascendants ; feuilles largement lancéolées, dentées en scie, à nervures saillantes ; fleurs d'un beau jaune, en grappes serrées et allongées ; bractées lancéolées, dentées, plus longues que les fleurs ; calice pubescent, fendu à peine jusqu'au milieu, à lobes lancéolés-aigus ; corolle d'environ 8 mm, pubescente et à bords ciliés-barbus, à lèvres écartées et presque égales, la supérieur presque droite et obtuse ; anthères glabres et libres, saillantes, ainsi que le style; capsule plus courte que le calice.</t>
  </si>
  <si>
    <t>Odontites luteus subsp. provincialis (Bolliger) J.M.Tison</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</si>
  <si>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</si>
  <si>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</si>
  <si>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</si>
  <si>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</si>
  <si>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</si>
  <si>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</si>
  <si>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Odontites viscosus (L.) Clairv.</t>
  </si>
  <si>
    <t>Odontites visqueux</t>
  </si>
  <si>
    <t>Plante annuelle de 20-60 cm, velue-visqueuse, odorante, à tige dressée, raide, à rameaux divergents ; feuilles écartées, allongées, linéaires ou linéaires-lancéolées, acuminées, entières, à 3 nervures ; fleurs d'un jaune pâle, petites, en grappes un peu lâches, à la fin allongées ; bractées linéaires en alêne, entières, plus courtes que les fleurs ; calice velu-glanduleux, fendu jusqu'au de la du milieu, à lobes lancéolés-aigus ; corolle de 5-6 mm, dépassant le calice, glabre, peu ouverte, à lèvre supérieur courbée et obtuse ; anthères glabres et libres, non saillantes ; style inclus ; capsule obovale, égalant presque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</si>
  <si>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</si>
  <si>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</si>
  <si>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</si>
  <si>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</si>
  <si>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</si>
  <si>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</si>
  <si>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globulosa L.</t>
  </si>
  <si>
    <t>Oenanthe globuleuse</t>
  </si>
  <si>
    <t xml:space="preserve">Plante vivace de 20-50 cm, glaucescente, à fibres radicales renflées en massue ; tiges creuses, striées, couchées à la base puis ascendantes, sans stolons ; feuilles inférieures bi-pennatiséquées, à segments oblongs en coin, les supérieures à lobes linéaires ; pétioles pleins, les supérieurs plus courts que le limbe ; fleurs blanches ou rosées, peu rayonnantes ; ombelles à 5-6 rayons, dont 2-3 fructifères courts et épais ; involucre nul ou à 1-2 folioles ; ombellules fructifères globuleuses ; styles plus courts que le fruit ; fruits gros, renflés, globuleux en poire, non contigus au sommet. </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</si>
  <si>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</si>
  <si>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</si>
  <si>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</si>
  <si>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</si>
  <si>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</si>
  <si>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</si>
  <si>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</si>
  <si>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</si>
  <si>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</si>
  <si>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</si>
  <si>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</si>
  <si>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</si>
  <si>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</si>
  <si>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</si>
  <si>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Oenothera rosea L'Hér. ex Aiton</t>
  </si>
  <si>
    <t>Onagre rosée</t>
  </si>
  <si>
    <t xml:space="preserve">Plante annuelle de 30-60 cm, grêle, pubescente, rameuse, à rameaux ascendants ; feuilles toutes pétiolées, ovales ou oblongues-lancéolées, dentées ; les radicales un peu lyrées ; fleurs roses, petites, écartées, formant des grappes lâches ; pétales entiers, obovales, égalant le style et les lobes du calice ; capsule longuement pédicellée, ovale en massue, à 8 angles saillants, aigus, carénés ; graines obovales-obtuses. </t>
  </si>
  <si>
    <t>Olea europaea L.</t>
  </si>
  <si>
    <t>Olivier</t>
  </si>
  <si>
    <t xml:space="preserve">Arbrisseau ou arbre de 2 à 10 mètres, à rameaux d'un blanc grisâtre, spinescents à l'état sauvage ; feuilles opposées, persistantes, oblongues ou ovales-lancéolées, entières, coriaces, glabres, d'un vert cendré en dessus, blanches-soyeuses en dessous, atténuées en court pétiole, à nervure médiane seule saillante ; fleurs blanchâtres, en petites grappes axillaires dressées ; calice en coupe, à 4 dents très courtes ; corolle presque en roue, à tube court, à 4 lobes étalés, oblongs, plans ; étamines saillantes ; stigmate conique ; drupe charnue, ellipsoïde ou arrondie, verte, à la fin noire, à noyau osseux renfermant 1-2 graines. </t>
  </si>
  <si>
    <t>Olea europaea L. subsp. europaea</t>
  </si>
  <si>
    <t>Olea europaea subsp. europaea var. sylvestris (Mill.) Lehr</t>
  </si>
  <si>
    <t>Oloptum miliaceum (L.) Röser &amp; Hamasha</t>
  </si>
  <si>
    <t>Piptathère faux Millet</t>
  </si>
  <si>
    <t>Plante vivace de 60 cm à 1 mètre, glabre, à souche épaisse fibreuse ; tiges dressées, raides ; feuilles planes puis enroulées, scabres ; ligule courte, tronquée ; panicule à rameaux scabres, nombreux et inégaux à chaque noeud ; épillets petites (3 mm environ), ovoïdes, verts ou violacés, nombreux et fascicules sur les rameaux ; glumes inégales, lancéolées-acuminées, trinervées ; glumelles égalant les 2/3 des glumes, glabres, blanchâtres, à arête de 4-5 mm une fois plus longue que les glumes.</t>
  </si>
  <si>
    <t>Oloptum miliaceum f. thomasii (Duby) B.Bock</t>
  </si>
  <si>
    <t>Piptathère de Thomas</t>
  </si>
  <si>
    <t>Omphalodes linifolia (L.) Moench</t>
  </si>
  <si>
    <t>Omphalodes à feuilles de lin</t>
  </si>
  <si>
    <t xml:space="preserve">Plante annuelle de 10-35 cm, glauque et glabrescente, à racine grêle ; tiges grêles, dressées, feuillées ; feuilles minces, les radicales (promptement détruites) spatulées, insensiblement atténuées en pétiole grêle, à 1 nervure, les caulinaires lancéolées, un peu ciliées; fleurs blanches ou bleuâtres, en grappes souvent multiflores, longues et lâches, dépourvues de bractées ; calice faiblement cilié ; pédicelles fructifères étalés-arqués ; corolle large de 6-10 mm, 1-2 fois plus longue que le calice ; carpelles à bords fortement infléchis, crénelés-dentés et rugueux transversalement. </t>
  </si>
  <si>
    <t>Oncostema peruviana (L.) Speta</t>
  </si>
  <si>
    <t>Scille du Pérou</t>
  </si>
  <si>
    <t>Plante vivace de 20-50 cm, à bulbe très gros, tuniqué-laineux ; tige épaisse, plus courte que les feuilles ; feuilles nombreuses, étalées, largement lancéolées (4-6 cm), souvent ciliées aux bords ; fleurs bleu violacé, très nombreuses, en large corymbe hémisphérique serré ; pédicelles dressés-étalés, beaucoup plus longs que la fleur, munis d'une bractée lancéolée presque aussi longue qu'eux ; filets bleuâtres, dilatés, striés en travers ; anthères jaunâtres ; capsule ovale-acuminée ; loges à 3-4 graines.</t>
  </si>
  <si>
    <t>Onobrychis caput-galli (L.) Lam.</t>
  </si>
  <si>
    <t>Sainfoin Tête-de-coq</t>
  </si>
  <si>
    <t xml:space="preserve">Plante annuelle de 10-40 cm, pubescente-blanchâtre ; feuilles à 5-7 paires de folioles ; fleurs purpurines, très petites, rapprochées 3-6 en grappes courtes et lâches sur des pédoncules égalant à peu près la feuille ; calice à dents linéaires en alêne, 2 fois plus longues que le tube ; corolle dépassant peu les dents du calice ; gousses rapprochées en têtes, pubescentes, à faces munies de fossettes profondes et de côtes saillantes et épineuses, à suture extérieure carénée et bordée d'épines en alêne, inégales. </t>
  </si>
  <si>
    <t>Onobrychis crista-galli Lam.</t>
  </si>
  <si>
    <t>Sainfoin Crête-de-coq</t>
  </si>
  <si>
    <t>Onobrychis saxatilis (L.) Lam.</t>
  </si>
  <si>
    <t>Sainfoin des rochers</t>
  </si>
  <si>
    <t>Plante vivace de 10-40 cm, pubescente-blanchâtre, gazonnante, à souche ligneuse, à tiges très courtes ou presque nulles ; feuilles rapprochées, à 6-14 paires de folioles étroitement lancéolées ou linéaires ; fleurs d'un blanc jaunâtre, veinées de rouge, nombreuses, en grappes allongées sur de longs pédoncules naissant de la souche ; calice à dents 1-2 fois plus longues que le tube ; étendard égalant la carène bien plus longue que les ailes qui dépassent un peu les dents du calice ; gousses pubescentes, à faces munies de côtes saillantes non épineuses, à suture extérieure ailée, ondulée, lisse.</t>
  </si>
  <si>
    <t>Onobrychis supina (Chaix ex Vill.) DC.</t>
  </si>
  <si>
    <t>Sainfoin couché</t>
  </si>
  <si>
    <t xml:space="preserve">Plante vivace de 20-40 cm, pubescente, d'un vert pâle, couchée-étalée, à souche épaisse, à tiges grêles, allongées ; feuilles à 6-12 paires de folioles linéaires-oblongues ; fleurs d'un blanc rosé, striées de rouge, assez petites, nombreuses, en grappes oblongues serrées sur des pédoncules caulinaires bien plus longs que la feuille ; calice à dents 3 fois plus longues que le tube, dépassant le bouton de la fleur et la moitié de la corolle épanouie ; étendard d'un tiers plus long que la carène ; ailes plus courtes que le calice ; gousses pubescentes, à faces munies de côtes saillantes épineuses, à suture extérieure carénée et bordée d'épines plus ou moins longues. </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</si>
  <si>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</si>
  <si>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</si>
  <si>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</si>
  <si>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</si>
  <si>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Onobrychis viciifolia subsp. montana (DC.) Gams</t>
  </si>
  <si>
    <t>Ononis alopecuroides L.</t>
  </si>
  <si>
    <t>Ononis en queue de renard</t>
  </si>
  <si>
    <t>Plante annuelle de 20-60 cm, dressée, robuste, creuse, glabrescente, non épineuse ; feuilles toutes simples, sessiles, sur une gaine à 2 oreillettes dentées formée par les stipules connées, les caulinaires grandes, elliptiques-ovales, denticulées, les florales plus étroites ; fleurs purpurines, petites, en grosses grappes spiciformes denses et très feuillées ; pédoncules très courts, non articulés ; calice tubuleux, à lobes 2 fois plus longs que le tube ; corolle égalant à peine le calice ; gousse égalant la moitié du calice, ovoïde, velue au sommet, à 1-2 graines grosses, lisses et luisantes.</t>
  </si>
  <si>
    <t>Ononis breviflora DC.</t>
  </si>
  <si>
    <t>Bugrane à petites fleurs</t>
  </si>
  <si>
    <t xml:space="preserve">Plante annuelle de 15-40 cm, velue, peu ou point visqueuse; feuilles moyennes seules trifoliolées ; fleurs jaunes, petites, en grappes feuillées ; pédoncules très tenus, articulés, égalant à peine la feuille, à arête 2-3 fois plus longue que le pédicelle ; calice à lobes sétacés, 3-4 fois plus longs que le tube ; corolle d'un tiers plus courte que le calice ; gousse 1 fois plus longue que le calice, pendante, subcylindrique, velue. </t>
  </si>
  <si>
    <t>Ononis cristata Mill.</t>
  </si>
  <si>
    <t>Bugrane du mont Cenis</t>
  </si>
  <si>
    <t>Plante vivace à étalement au sol de 5 à 25 cm, à peine pubescente-glanduleuse, à souche rampante ; tiges couchées-diffuses, un peu ligneuses à la base ; feuilles trifoliolées, courtement pétiolées, à folioles petites, obovales, sessiles, fortement dentées en scie, coriaces, glabres ; stipules engainantes, dépassant le pétiole ; fleurs roses, assez grandes, solitaires sur des pédoncules axillaires ; articulés, brièvement aristés, plus longs que la feuille ; calice à lobes à peine plus longs que le tube, plus courts que la corolle ; gousse de 10 à 12 mm sur 6, une fois au moins plus longue que le calice, pendante, un peu renflée, pubescente-glanduleuse.</t>
  </si>
  <si>
    <t>Ononis fruticosa L.</t>
  </si>
  <si>
    <t>Bugrane arbustive</t>
  </si>
  <si>
    <t>Sous-arbrisseau de 30 cm à 1 m, dressé, non épineux, très rameux, à jeunes rameaux et pédoncules pubescents-glanduleux ; feuilles trifoliolées, fasciculées, subsessiles, à folioles oblongues, sessiles, fortement dentées en scie, coriaces, glabres ; stipules engainantes, dépassant le pétiole ; fleurs roses, grandes, 2 à 3 sur des pédoncules articulés, mucronés, formant une panicule oblongue ; corolle deux à trois fois plus longue que le calice ; gousse de 18 à 25 mm sur 6 à 7, longuement saillante, étalée, renflée, velue-glanduleuse, à 2 à 6 graines.</t>
  </si>
  <si>
    <t>Ononis minutissima L.</t>
  </si>
  <si>
    <t>Bugrane très grêle</t>
  </si>
  <si>
    <t>Plante vivace de 10 à 25 cm, ascendante ou dressée, à peu près glabre, ligneuse à la base ; feuilles de la tige trifoliolées, courtement pétiolées, à folioles longuement en coin, striées, dentées, toutes sessiles ; stipules linéaires en alêne, entières, bien plus longues que le pétiole ; fleurs jaunes, en grappes ovales, égalant ou dépassant les feuilles ; pédoncules plus courts que le tube du calice ; calice à lobes linéaires en alêne, deux à trois fois plus longs que le tube ; corolle égalant le calice, rarement plus courte ; gousse petite, bien plus courte que le calice, ovoïde, glabre, noirâtre, à 3 à 6 graines finement chagrinées.</t>
  </si>
  <si>
    <t>Ononis mitissima L.</t>
  </si>
  <si>
    <t>Bugrane sans épines</t>
  </si>
  <si>
    <t>Plante annuelle de 20-60 cm, dressée ou ascendante, glabrescente, non épineuse; feuilles de la tige trifoliolées, courtement pétiolées, à folioles elliptiques-oblongues, fortement nervées, dentées, la terminale pétiolulée, les florales supérieures simples ou nulles ; stipules entières, rapprochées en une gaine embrassante et à 2 lobes, plus courtes que le pétiole ; fleurs roses, petites, en grappes spiciformes denses ; pédoncules très courts, non articulés ; calice tubuleux, à lobes égalant le tube ; corolle dépassant peu le calice ; gousse égalant le calice, ovoïde, velue, à 3-4 graines petites, tuberculeuses.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</si>
  <si>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</si>
  <si>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</si>
  <si>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</si>
  <si>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natrix L. subsp. natrix</t>
  </si>
  <si>
    <t>Bugrane fétide</t>
  </si>
  <si>
    <t>Ononis natrix subsp. hispanica (L.f.) Cout.</t>
  </si>
  <si>
    <t>Ononis natrix subsp. ramosissima (Desf.) Batt.</t>
  </si>
  <si>
    <t>Bugrane très ramifiée</t>
  </si>
  <si>
    <t>Plante vivace de 20 30 cm, très rameuse-diffuse, très visqueuse ; feuilles de la tige trifoliolées, à folioles plus étroites, minces, souvent transparentes ; stipules lancéolées-linéaires ; fleurs jaunes, striées, assez petites, étalées, en grappes feuillées ; pédoncules articulés, aristés, souvent 1 fois plus longs que les feuilles ; calice à lobes 2-3 fois plus longs que le tube ; corolle d'un tiers seulement plus longue que le calice ; gousse plus courte, plus cylindrique.</t>
  </si>
  <si>
    <t>Ononis pubescens L.</t>
  </si>
  <si>
    <t>Bugrane pubescent</t>
  </si>
  <si>
    <t>Plante annuelle de 15-40 cm, dressée ou ascendante, hérissée de longs poils blancs étalés mêlés aux poils glanduleux ; feuilles pétiolées, les inférieures et les supérieures simples, les moyennes trifoliolées, à folioles ovales ou oblongues, dentées, la terminale pétiolulée ; stipules ovales-lancéolées, égalant le pétiole ; fleurs jaunes, assez grandes, axillaires, en grappes assez serrées, feuillées ; pédoncules articulés, non aristés, plus courts que la feuille; pédicelle épais, très court ; calice à lobes lancéolés, marqués de 5-7 nervures, 4-5 fois plus longs que le tube ; corolle égalant ou dépassant peu le calice ; gousse de 7-8 mm sur 4-5, incluse, ovale-rhomboïdale, velue, à 2-3 graines ovoïdes, lisses.</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</si>
  <si>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</si>
  <si>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</si>
  <si>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</si>
  <si>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reclinata L.</t>
  </si>
  <si>
    <t>Bugrane à fleurs pendantes</t>
  </si>
  <si>
    <t>Plante annuelle de 5 à 25 cm, étalée-diffuse ou dressée, grêle, velue-glanduleuse ; feuilles trifoliolées, pétiolées, à folioles obovales en coin, fortement nervées, dentées au sommet, la terminale pétiolulée, les florales simples ; stipules ovales-acuminées ; fleurs purpurines, petites, en grappes corymbiformes feuillées, à la fin allongées ; pédoncules articulés, souvent plus longs que le calice ; calice à lobes trinervés, trois à quatre fois plus longs que le tube ; corolle égalant le calice ou plus courte ; gousse saillante ou non, pendante, oblongue-cylindrique, velue, à 10 à 12 graines petites, tuberculeuses.</t>
  </si>
  <si>
    <t>Ononis rotundifolia L.</t>
  </si>
  <si>
    <t>Bugrane à feuilles rondes</t>
  </si>
  <si>
    <t>Plante de 30 à 50 cm, pubescente-glanduleuse, à souche sous-ligneuse ; tiges herbacées, non épineuses ; feuilles trifoliolées, pétiolées, à folioles orbiculaires ou ovales, crénelées, les latérales sessiles, la terminale plus grande, longuement pétiolulée ; stipules plus courtes que le pétiole, non engainantes ; fleurs roses, grandes, 2 à 3 sur des pédoncules axillaires, articulés, aristés, égalant ou dépassant la feuille ; corolle deux fois plus longue que le calice ; gousse de 25 à 30 mm sur 6 à 7, longuement saillante, pendante, renflée, velue-glanduleuse, à 5 à 9 graines.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</si>
  <si>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</si>
  <si>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</si>
  <si>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</si>
  <si>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</si>
  <si>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</si>
  <si>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antiquorum (L.) Arcang.</t>
  </si>
  <si>
    <t>Bugrane des anciens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</si>
  <si>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</si>
  <si>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</si>
  <si>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Ononis striata Gouan</t>
  </si>
  <si>
    <t>Bugrane striée</t>
  </si>
  <si>
    <t>Plante vivace à étalement de 5 à 20 cm, couchée-étalée, pubescente-glanduleuse, à souche rampante-stolonifère ; feuilles trifoliolées, pétiolées, à folioles obovales en coin, fortement striées, dentées, la terminale pétiolulée ; stipules lancéolées, denticulées, égalant presque le pétiole ; fleurs jaunes, 2 à 6 en petites ombelles non dépassées par les feuilles ; pédoncules plus longs que le tube du calice ; calice à lobes deux à trois fois plus longs que le tube ; corolle dépassant un peu le calice ; gousse un peu plus courte que le calice, ovale, pubescente, à deux graines lisses.</t>
  </si>
  <si>
    <t>Ononis viscosa L.</t>
  </si>
  <si>
    <t>Bugrane visqueuse</t>
  </si>
  <si>
    <t xml:space="preserve">Plante annuelle de 15-40 cm, dressée, hérissée de longs poils blancs étalés mêlés aux poils glanduleux ; feuilles pétiolées, les inférieures et les supérieures simples, les moyennes trifoliolées, à folioles ovales ou oblongues, dentées, la terminale pétiolulée ; stipules lancéolées, dépassant le pétiole ; fleurs jaunes, assez petites, axillaires, en longues grappes lâches et feuillées ; pédoncules filiformes, articulés, plus longs que la feuille, à arête 1-2 fois plus longue que le pédicelle ; calice à lobes linéaires, trinervés, 3-4 fois plus longs que le tube ; corolle dépassant un peu le calice ; gousse de 12-15 mm sur 5-6, saillante, pendante, oblongue-cylindrique, velue.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</si>
  <si>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</si>
  <si>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</si>
  <si>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</si>
  <si>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Onopordum illyricum L.</t>
  </si>
  <si>
    <t>Onopordon d'Illyrie</t>
  </si>
  <si>
    <t xml:space="preserve">Plante bisannuelle de 5-15 dm, dressée, raide, robuste, ailée, très épineuse, rameuse au sommet, à rameaux florifères assez courts ; feuilles blanches tomenteuses sur les deux faces, quelquefois verdâtres, les radicales pétiolées-oblongues, pennatipartites à lobes incisés, épineux, les caulinaires décurrentes à fortes épines ; involucre globuleux, glabre ou un peu aranéeux à la base, à folioles ovales-lancéolées, brièvement atténuées en épine, les extérieures réfléchies ; aigrette roussâtre, environ deux fois plus longue que l'akène ; fleurs purpurines, égales, à corolle glanduleuse ; capitules de 3-4 cm de diamètre. </t>
  </si>
  <si>
    <t>Onopordum illyricum L. subsp. illyricum</t>
  </si>
  <si>
    <t>Onopordum tauricum Willd.</t>
  </si>
  <si>
    <t>Onopordon</t>
  </si>
  <si>
    <t>Plante bisannuelle de 3-5 dm, dressée, raide, rameuse, à rameaux allongés, longuement et étroitement ailée-épineuse ; feuilles d'abord blanches-aranéeuses, puis vertes et glabrescentes, lancéolées, sinuées-dentées, fortement épineuses, les caulinaires longuement décurrentes, à décurrence armée d'épines ; involucre gros, globuleux, à folioles pubescentes-glanduleuses, assez largement lancéolées, atténuées en épine robuste, étalée ; aigrette environ deux fois plus longue que l'akène comprimé, subtétagrone, strié transversalement ; fleurs égales, purpurines à corolle glabre.</t>
  </si>
  <si>
    <t>Onosma tricerosperma subsp. fastigiata (Braun-Blanq.) G.López</t>
  </si>
  <si>
    <t>Orcanette jaune</t>
  </si>
  <si>
    <t xml:space="preserve">Plante bisannuelle ou pérennante de 20-40 cm, hérissée de soies très raides, blanches ou faunes, étalées, naissant de tubercules glabres, à souche épaisse rougeâtre ; tiges dressées ou ascendantes, très feuillées, plus ou moins rameuses en pyramide ; feuilles lancéolées-linéaires, obtuses ou les supérieures aiguës ; fleurs d'un blanc jaunâtre, assez grandes, en grappes souvent nombreuses, à la fin longues et lâches ; calice très accrescent, à lobes linéaires-lancéolés ; corolle d'environ 2 cm, d'un tiers plus longue que le calice, glabrescente, à dents ovales-triangulaires étalées ; anthères de moitié plus longues que les filets. </t>
  </si>
  <si>
    <t>Ophioglossum azoricum C.Presl</t>
  </si>
  <si>
    <t>Ophioglosse des Açores</t>
  </si>
  <si>
    <t>Fougère vivace de 5 à 10 cm de hauteur à feuilles associées par 2 (parfois 3), à limbe entier, ovale, large de plus de 1 cm, étalées sur le sol ou redressées, souvent un peu pliées en gouttière. Un épi fertile par feuille, constituée de 2 rangées opposées de sporanges soudés par leurs côtés (au moins une dizaine de paires).</t>
  </si>
  <si>
    <t>Ophioglossum lusitanicum L.</t>
  </si>
  <si>
    <t>Ophioglosse du Portugal</t>
  </si>
  <si>
    <t xml:space="preserve">Plante vivace naine de 3-8 cm, à souche fibreuse, très courte, écailleuse au sommet, émettant 1-3 feuilles stériles et 1-2 feuilles fertiles réduites au rachis ; feuilles stériles linéaires-lancéolées ou étroitement lancéolées, rarement larges de 7-8 mm, entières, atténuées intérieurement, brièvement engainantes et souvent basilaires ; les fertiles plus élevées ; épi petit, linéaire, souvent aigu, distique ; spores lisses. </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</si>
  <si>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</si>
  <si>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</si>
  <si>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</si>
  <si>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</si>
  <si>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</si>
  <si>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</si>
  <si>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arachnitiformis Gren. &amp; M.Philippe</t>
  </si>
  <si>
    <t>Ophrys brillant</t>
  </si>
  <si>
    <t xml:space="preserve">Plante vivace de 15-35 cm, glabre, à tubercules ovoïdes ; feuilles oblongues ; bractées dépassant l'ovaire ; fleurs 3-7, en épi lâche ; divisions extérieures rosées, oblongues, étalées, les 2 intérieures de moitié plus courtes, non veloutées, rose brunâtre ; labelle un peu plus long que les divisions extérieures, presque quadrangulaire, brun pourpre violacé velouté, marqué de 2 taches assez larges formant un écusson rectangulaire, muni ou non de 2 gibbosités à la base, trilobé, le lobe moyen grand échancré et apiculé au milieu ; gynostème à bec court subobtus. </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</si>
  <si>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</si>
  <si>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</si>
  <si>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</si>
  <si>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</si>
  <si>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</si>
  <si>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aranifera subsp. massiliensis (Viglione &amp; Véla) Véla</t>
  </si>
  <si>
    <t>Ophrys bertolonii Moretti</t>
  </si>
  <si>
    <t>Ophrys du groupe bertolonii</t>
  </si>
  <si>
    <t xml:space="preserve">Plante vivace de 10-30 cm, glabre, à tubercules subglobuleux ou ovales ; feuilles oblongues ; bractées dépassant l'ovaire ; fleurs 2-5, en épi lâche ; divisions extérieures rosées, oblongues, étalées, les 2 intérieures un peu plus courtes, linéaires, purpurines, ciliées ; labelle plus long que les divisions extérieures, obovale-oblong, concave, pourpre noirâtre velouté, marqué au centre d'une large tache subquadrangulaire, muni à la base de 2 petites bosses, trilobé, le lobe terminal grand échancré à appendice rejeté en dessus ; gynostème à, bec court et aigu. </t>
  </si>
  <si>
    <t>Ophrys bertolonii Moretti subsp. bertolonii</t>
  </si>
  <si>
    <t>Ophrys bombyliflora Link</t>
  </si>
  <si>
    <t>Ophrys bombyx</t>
  </si>
  <si>
    <t xml:space="preserve">Plante vivace de 10-25 cm, glabre, à 2-3 tubercules subglobuleux ; feuilles oblongues ; bractées plus courtes que l'ovaire ; fleurs 1-4, en épi court et lâche ; divisions extérieures vertes, ovales, étalées, la supérieure en voûte mais éloignée du gynostème, les 2 intérieures courtes, triangulaires, vert rougeâtre, pubescentes ; labelle petit, un peu plus court que les divisions extérieures, ovale-arrondi, noirâtre velouté, marqué d'une tache glabre, trilobé à la base, les 2 lobes latéraux verticaux et coniques, le moyen hémisphérique, subtrilobé, à appendice recourbé en dessous ; gynostème obtus, sans bec. </t>
  </si>
  <si>
    <t>Ophrys conradiae Melki &amp; Deschâtres</t>
  </si>
  <si>
    <t>Ophrys de Marcelle Conrad</t>
  </si>
  <si>
    <t>Ophrys exaltata Ten.</t>
  </si>
  <si>
    <t>Ophrys</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</si>
  <si>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</si>
  <si>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</si>
  <si>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</si>
  <si>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fusca Link</t>
  </si>
  <si>
    <t>Ophrys brun</t>
  </si>
  <si>
    <t xml:space="preserve">Plante vivace de 10-25 cm, glabre, à tubercules globuleux ou ovoïdes ; feuilles oblongues ; bractées inférieures égalant ou dépassant l'ovaire ; fleurs 2-6, en épi court et lâche ; divisions extérieures verdâtres, oblongues, la supérieure arquée en voûte sur le gynostème, les 2 intérieures linéaires-obtuses, vert roussâtre, glabres ; labelle aussi long ou plus long que les divisions extérieures, oblong en coin à base bigibbeuse, brunâtre, velouté, marqué de deux taches oblongues glabres plombées, trilobé au sommet, les lobes latéraux courts et obtus, le moyen grand échancré-bilobé ; gynostème obtus, sans bec. </t>
  </si>
  <si>
    <t>Ophrys incubacea Bianca</t>
  </si>
  <si>
    <t>Ophrys noirâtre</t>
  </si>
  <si>
    <t xml:space="preserve">Plante vivace de 10-40 cm, glabre, à tubercules ovoïdes ; feuilles inférieures étalées, elliptiques-oblongues ; bractées inférieures dépassant les fleurs ; fleurs assez grandes, 3-8 en épi très lâche ; divisions extérieures d'un vert jaunâtre, oblongues, étalées en croix ; les 2 intérieures linéaires-obtuses, glabres ; labelle plus long que les divisions extérieures, largement obovale, subtrilobé, apiculé, velu-laineux, pourpre-noir, marqué au centre de 2 lignes symétriques glabres et bleuâtres, muni à la base de 2 gibbosités coniques saillantes ; gynostème à bec court. </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</si>
  <si>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</si>
  <si>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</si>
  <si>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</si>
  <si>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lutea Cav.</t>
  </si>
  <si>
    <t>Ophrys jaune</t>
  </si>
  <si>
    <t xml:space="preserve">Fleurs 2-7, en épi court et lâche, odorantes ; divisions extérieures vert jaunâtre, ovales-elliptiques, la supérieure voûtée, les 2 intérieures un peu plus courtes que les extérieures, linéaires-obtuses, jaunes, glabres ; labelle plus long que les divisions extérieures, largement obovale, à peine en coin, rougeâtre et pubescent, avec 2 taches oblongues glabres vers le sommet, entouré d'un large bord jaune glabre, sinué tout autour, trilobé au sommet, à lobe moyen plus grand crénelé ou échancré. </t>
  </si>
  <si>
    <t>Ophrys marmorata G.Foelsche &amp; W.Foelsche</t>
  </si>
  <si>
    <t>Ophrys marbré</t>
  </si>
  <si>
    <t>Ophrys passionis Sennen</t>
  </si>
  <si>
    <t>Ophrys de la Passion</t>
  </si>
  <si>
    <t>Ophrys provincialis (Baumann &amp; Künkele) Paulus</t>
  </si>
  <si>
    <t>Ophrys de Provence</t>
  </si>
  <si>
    <t>Ophrys saratoi E.G.Camus</t>
  </si>
  <si>
    <t>Ophrys de la Drôme</t>
  </si>
  <si>
    <t>Ophrys scolopax Cav.</t>
  </si>
  <si>
    <t>Ophrys bécasse</t>
  </si>
  <si>
    <t xml:space="preserve">Plante vivace de 15-45 cm, glabre, à tubercules subglobuleux ou ovoïdes ; feuilles oblongues ; bractées dépassant l'ovaire ; fleurs 3-10, en épi long et lâche ; divisions intérieures roses, oblongues, étalées, les 2 intérieures 2-3 fois plus courtes, linéaires, rosées, veloutées ; labelle plus long que les divisions extérieures, elliptiques-oblong, subcylindrique, brun pourpre velouté, marqué de taches symétriques, muni à la base de 2 gibbosités coniques, trilobé, atténué au sommet, terminé par un appendice lancéolé courbé en dessus ; gynostème à bec grêle et aigu. </t>
  </si>
  <si>
    <t>Ophrys scolopax Cav. subsp. scolopax</t>
  </si>
  <si>
    <t>Ophrys speculum Link</t>
  </si>
  <si>
    <t>Ophrys miroir</t>
  </si>
  <si>
    <t xml:space="preserve">Plante vivace de 10-30 cm, glabre, à tubercules globuleux ou ovoïdes ; feuilles oblongues ; bractées dépassant l'ovaire ; fleurs 2-6, en épi court et lâche ; divisions extérieures vert jaunâtre, ovales-oblongues, étalées, la supérieure en voûte, les 2 intérieures courtes, triangulaires, brun pourpre, pubérulentes ; labelle bien plus long que les divisions extérieures, obovale en coin, à disque glabre bleuâtre cerclé de jaune, à bord brun velu-laineux, trilobé vers la base, le lobe moyen grand, obtus ou rétus en coeur ; gynostème obtus, sans bec. </t>
  </si>
  <si>
    <t>Ophrys tenthredinifera Willd.</t>
  </si>
  <si>
    <t>Ophrys tenthrède</t>
  </si>
  <si>
    <t xml:space="preserve">Plante vivace de 15-30 cm, glabre, à tubercules ovoïdes ; feuilles oblongues ; bractées dépassant l'ovaire ; fleurs 3-6, en épi court ; divisions extérieures roses, oblongues, étalées, les 2 intérieures 3-4 fois plus courtes, triangulaires, purpurines, poilues ; labelle plus long que les divisions extérieures, obovale en coin, brun jaunâtre velouté, muni à la base de 2 gibbosités coniques, élargi et subtrilobé au sommet échancré et à appendice en forme de dent repliée en dessus ; gynostème obtus et sans bec. </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</si>
  <si>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</si>
  <si>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</si>
  <si>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Oplismenus undulatifolius (Ard.) Roem. &amp; Schult.</t>
  </si>
  <si>
    <t>Oplismène à feuilles ondulées</t>
  </si>
  <si>
    <t>Opopanax chironium (L.) W.D.J.Koch</t>
  </si>
  <si>
    <t>Opopanax</t>
  </si>
  <si>
    <t>Plante vivace de 60 cm à 1 mètre, hérissée à la base, glabre au sommet, à souche grosse ; feuilles un peu épaisses, les inférieures grandes, triangulaires dans leur pourtour, pennatiséquées ou bipennatiséquées, à segments larges, obliquement ovales en coeur, dentés en scie; les supérieures presque réduites à la gaine ; fleurs jaunes, en ombelles verticillées au sommet des tiges et formant une grande panicule, à 5-20 rayons grêles ; involucre et involucelle à plusieurs folioles ; calice à limbe nul ; pétales suborbiculaires, entiers ; fruit ovale, arrondi à la base, comprimé par le dos, entouré d'un rebord épais et convexe, glabre ; méricarpes à 5 côtes, les 3 dorsales filiformes, les marginales dilatées en aile. épaisse et obtuse ; vallécules à 3 bandelettes.</t>
  </si>
  <si>
    <t>Opuntia elatior Mill.</t>
  </si>
  <si>
    <t>CACTACEAE</t>
  </si>
  <si>
    <t>Opuntia engelmannii Salm-Dyck ex Engelm.</t>
  </si>
  <si>
    <t>Opuntia d'Engelmann</t>
  </si>
  <si>
    <t>Opuntia ficus-indica (L.) Mill.</t>
  </si>
  <si>
    <t>Figuier d'Inde</t>
  </si>
  <si>
    <t>Opuntia monacantha (Willd.) Haw.</t>
  </si>
  <si>
    <t>Common Pricklypear</t>
  </si>
  <si>
    <t>Opuntia phaeacantha Engelm.</t>
  </si>
  <si>
    <t>Cactus américain</t>
  </si>
  <si>
    <t>Opuntia stricta (Haw.) Haw.</t>
  </si>
  <si>
    <t>Erect Pricklypear</t>
  </si>
  <si>
    <t>Orbea variegata (L.) Haw.</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</si>
  <si>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</si>
  <si>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</si>
  <si>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</si>
  <si>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</si>
  <si>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</si>
  <si>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</si>
  <si>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</si>
  <si>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</si>
  <si>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</si>
  <si>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</si>
  <si>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olbiensis Reut. ex Gren.</t>
  </si>
  <si>
    <t>Orchis d'Hyères</t>
  </si>
  <si>
    <t>Orchis pallens L.</t>
  </si>
  <si>
    <t>Orchis pâle</t>
  </si>
  <si>
    <t>Plante herbacée assez trapue, haute de 15 à 30 (40) cm ; tige ronde, lisse ; feuilles : 4 à 6 basilaires, luisantes, larges, oblongues à obovales, leur plus grande largeur au-dessus du milieu, étalées à dressées, non maculées, 1 à 2 caulinaires plus petites, dressées, engainantes ; bractées plus longues ou aussi longues que l'ovaire, membraneuses, jaunâtres ; inflorescence en épi cylindrique à ovale, dense, long de 5 à 15 cm, à fleurs assez nombreuses ; fleurs jaune pâle, sans aucune tâche, à odeur aigre de sureau ; sépales ovales, obtus, les latéraux étalés à dressés, sépale médian connivent avec les pétales en casque bombé ; pétales ovales, obtus, un peu plus petits que les sépales ; labelle de teinte jaune plus vif que le périanthe, trilobé, large, convexe, divisé en trois lobes plus ou moins égaux, à bords entiers, lobes latéraux arrondi, lobe médian entier ou légèrement bilobé, un peu plus long que les latéraux ; éperon cylindrique, horizontal, à ascendant, courbé, à peu près aussi long que l'ovaire.</t>
  </si>
  <si>
    <t>Orchis provincialis Balb. ex DC.</t>
  </si>
  <si>
    <t>Orchis de Provence</t>
  </si>
  <si>
    <t xml:space="preserve">Plante vivace de 15-40 cm, glabre, à tubercules ovoïdes entiers ; feuilles oblongues-lancéolées, non dilatées sous le sommet, maculées de brun ; fleurs d'un jaune pâle, assez grandes, 6-20 en épi ovale puis allongé lâche ; bractées inférieures trinervées et dépassant l'ovaire, les autres plus courtes ; divisions extérieures du périanthe obtuses, les latérales étalées, la supérieure et les 2 intérieures conniventes ; labelle plié en deux, d'un jaune uniforme ponctué de pourpre, trilobé, à lobes peu inégaux et crénelés ; éperon ascendant-horizontal, cylindrique en massue, égalant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</si>
  <si>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</si>
  <si>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</si>
  <si>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</si>
  <si>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</si>
  <si>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</si>
  <si>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</si>
  <si>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spitzelii Saut. ex W.D.J.Koch</t>
  </si>
  <si>
    <t>Orchis de Spitzel</t>
  </si>
  <si>
    <t>Plante vivace de 20 à 35 cm, glabre, à tubercules ovoïdes entiers. Tige nue au sommet, munie à la base de 4 à 6 feuilles obovales-oblongues non maculées. Fleurs purpurines un peu verdâtres en dedans, moyennes, 6 à 18 en épi cylindrique assez lâche. Bractées égalant environ l'ovaire. Divisions extérieures obtuses, d'abord un peu conniventes, puis les latérales étalées. Labelle pendant, brièvement rétréci à la base, puis dilaté, trilobé, parfois obscurément, à lobes latéraux réfléchis, le moyen émarginé. Eperon dirigé en bas, épais, conique, dépassant la moitié de l'ovaire.</t>
  </si>
  <si>
    <t>Oreochloa seslerioides (All.) K.Richt.</t>
  </si>
  <si>
    <t>Oréochloa fausse-seslérie</t>
  </si>
  <si>
    <t>Plante vivace de 15-30 cm, glabre, à souche stolonifère lâchement gazonnante ; tige très grêle, dressée, longuement nue ; feuilles longues, étroites (1-2 mm), linéaires-planes, lisses et molles ; ligule lancéolée ; panicule courte (1 cm), ovoïde, unilatérale, dense, bleuâtre mêlée de blanc, à épillets solitaires ovales ; glumes ovales, non aristées, uninervées ; glumelle inférieure ovale, mutique, faiblement nervée, brièvement pubescente, la supérieure brièvement ciliée sur les carènes.</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</si>
  <si>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</si>
  <si>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</si>
  <si>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</si>
  <si>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</si>
  <si>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</si>
  <si>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</si>
  <si>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</si>
  <si>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</si>
  <si>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</si>
  <si>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</si>
  <si>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</si>
  <si>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</si>
  <si>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</si>
  <si>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</si>
  <si>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Orlaya platycarpos W.D.J.Koch</t>
  </si>
  <si>
    <t>Orlaya intermédiaire</t>
  </si>
  <si>
    <t xml:space="preserve">Plante annuelle de 20-30 cm, un peu hérissée à la base ; feuilles inférieures pétiolées, bi-tripennatiséquées, à lobes oblongs, les supérieures sessiles sur une gaine membraneuse ; fleurs blanches ou rosées, celles de la circonférence à pétales 2-3 fois plus grands ; ombelles à 2-3 rayons presque égaux ; involucre à 2-3 folioles lancéolées, blanches-scarieuses aux bords ; calice à dents en alêne ; styles bien plus longs que le stylopode discoïde ; fruit gros, oblong, peu atténué au sommet, à côtes primaires glabres, à aiguillons rougeâtres, élargis à la base, aussi longs que la largeur du fruit, crochus ; commissure oblongue, plane.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</si>
  <si>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</si>
  <si>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</si>
  <si>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</si>
  <si>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compressus L.</t>
  </si>
  <si>
    <t>Ornithope comprimé</t>
  </si>
  <si>
    <t>Plante annuelle de 20 à 50 cm de hauteur, velue-blanchâtre, étalée-diffuse. Feuilles supérieures sessiles, toutes à 6 à 15 paires de folioles ovales, la paire inférieure rapprochée de la tige et à stipules petites (les feuilles supérieures souvent sans stipule). Fleurs papilionacées jaunes de 5 à 6 mm de long, 3 à 5 en ombelles entourées et dépassées par une feuille bractéale. Calice à dents 1 à 2 fois plus courtes que le tube. Gousses à la fin pendantes, allongées, linéaires-comprimées, arquées, pubescentes, fortement striées-ridées à bec crochu.</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</si>
  <si>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</si>
  <si>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</si>
  <si>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</si>
  <si>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Ornithopus pinnatus (Mill.) Druce</t>
  </si>
  <si>
    <t>Ornithope penné</t>
  </si>
  <si>
    <t xml:space="preserve">Plante de 10-50 cm, glabre ou à peine pubescente, verte, étalée-diffuse : feuilles toutes pétiolées, à 3-6 paires de folioles oblongues, assez écartées delà tige ; stipules très petites, les supérieures souvent nulles ; fleurs jaunes, de 6-8 mm, 1-5 en ombelles non entourées de bractées ; pédoncules égalant environ la feuille ; calice longuement tubuleux, à dents 4-6 fois plus courtes que le tube ; gousses étalées-dressées, linéaires, peu comprimées, fortement arquées, glabres, finement ridées, à 5-10 articles non contractés aux deux bouts, le terminal brièvement mucroné. </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</si>
  <si>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</si>
  <si>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</si>
  <si>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</si>
  <si>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</si>
  <si>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</si>
  <si>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</si>
  <si>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artemisiae-campestris Vaucher ex Gaudin</t>
  </si>
  <si>
    <t>Orobanche de l'armoise</t>
  </si>
  <si>
    <t>Plante de 20-50 cm, poilue-glanduleuse, à tige renflée à la base ; fleurs longues de 14-22 mm, en épi dense devenant lâche à la base ; sépales profondément bifides souvent jusqu'à la base ; corolle jaunâtre rayée de violet, poilue-glanduleuse, dressée-étalée, non coudée, à lobes inférieurs presque égaux ; filets poilus-glanduleux jusqu'au sommet ; stigmate violacé.</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</si>
  <si>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</si>
  <si>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</si>
  <si>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</si>
  <si>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crenata Forssk.</t>
  </si>
  <si>
    <t>Orobanche crénelée</t>
  </si>
  <si>
    <t>Plante de 30-70 cm, poilue-glanduleuse ; tige robuste, jaunâtre ou bleuâtre, à peine renflée à la base ; écailles longues de 2-3 cm ; fleurs de 20-30 mm, dressées-étalées ou étalées, en épi plus ou moins lâche, à odeur de girofle ; sépales bifides, égalant le tube de la corolle ; celle-ci blanche rayée de violet, glabrescente, ample, presque droite sur le dos et à peine courbée sur la lèvre supérieur, à lobes très grands, glabres à la marge, l'inférieur bien plus grand ; filets insérés à 2-3 mm, très velus à la base ; stigmate d'un violet clair.</t>
  </si>
  <si>
    <t>Orobanche elatior Sutton</t>
  </si>
  <si>
    <t>Orobanche élevée</t>
  </si>
  <si>
    <t>Plante de 20-70 cm, poilue-glanduleuse ; tige robuste, jaunâtre ou rougeâtre, renflée à la base ; écailles longues de 1-2 cm ; fleurs de 18-25 mm, dressées-étalées ou étalées, en épi plus ou moins dense ; sépales contigus ou soudés, obscurément nervés, dépassant un peu la moitié du tube de là corolle ; celle-ci rose ou d'un jaune pâle, pubescente-glanduleuse, non renflée au-dessus de l'insertion des étamines, régulièrement arquée sur le dos, à lèvre supérieur entière ou émarginée, l'inférieur à lobes presque égaux non ciliés ; filets insérés à 4-6 mm, très velus ; stigmate jaune.</t>
  </si>
  <si>
    <t>Orobanche fuliginosa Reut. ex Jord.</t>
  </si>
  <si>
    <t>Orobanche</t>
  </si>
  <si>
    <t>Plante de 10-40 cm, pubescente-glanduleuse ; tige robuste, fauve-violacée, renflée à la base ; écailles de 10-20 mm ; fleurs de 15-18 mm, horizontalement étalées-recourbées, en épi dense ou un peu lâche à la base ; bractées égalant la corolle ; sépales à une forte nervure, égalant le tube de la corolle ; celle-ci rougeâtre-violacée, glabrescente, presque droite sur le dos, à lèvre supérieur sub-bilobée, l'inférieur à lobes un peu inégaux non ciliés ; filets insérés à 2-3 mm, presque glabres ; stigmate rose-violacé.</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</si>
  <si>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</si>
  <si>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</si>
  <si>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</si>
  <si>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grenieri F.W.Schultz</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</si>
  <si>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</si>
  <si>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</si>
  <si>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</si>
  <si>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</si>
  <si>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</si>
  <si>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</si>
  <si>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</si>
  <si>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</si>
  <si>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</si>
  <si>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Orobanche pubescens d'Urv.</t>
  </si>
  <si>
    <t>Orobanche pubescente</t>
  </si>
  <si>
    <t>Plante de 15-50 cm, poilue-glanduleuse ; tige élancée, rosée ou jaunâtre, renflée en bulbe à la base ; écailles de 10-15 mm ; fleurs petites de 10-20 mm, étalées-recourbées, en épi souvent lâche ; bractées égalant les fleurs ; sépales à une forte nervure, égalant ou dépassant le tube de la corolle ; celle-ci fauve-violacée, velue-laineuse en dehors, presque droite sur le dos, à lèvre supérieur entière ou émarginée, l'inférieur à lobes inégaux non ciliés ; filets insérés à 3-4 mm, très velus dans la moitié inférieur ; stigmate violet-bleuâtre.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</si>
  <si>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</si>
  <si>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</si>
  <si>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</si>
  <si>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reticulata Wallr.</t>
  </si>
  <si>
    <t>Orobanche réticulée</t>
  </si>
  <si>
    <t>Plante de 20 à 60 cm de hauteur, poilue-glanduleuse à tige robuste, jaunâtre ou rougeâtre, renflée à la base, à écailles longues de 15 à 22 mm. Fleurs de 15-22 mm de long, dressées-étalées ou étalées, en épi serré ou lâche à la base, presque inodores. Sépales entiers, rarement bidentés, plus courts que le tube de la corolle. Corolle jaune pâle, généralement teintée de brun-pourpre sur le dos, à poils glanduleux plus sombres que la teinte de fond (aspect ponctué), à lobes grands, glabrescents à la marge, égaux. Stigmates brun-pourpres.</t>
  </si>
  <si>
    <t>Orobanche salviae F.W.Schultz ex W.D.J.Koch</t>
  </si>
  <si>
    <t>Orobanche de la sauge</t>
  </si>
  <si>
    <t>Plante de 20-50 cm, poilue-glanduleuse ; tige médiocre, jaunâtre, renflée à la base ; écailles longues de 1-2 cm ; fleurs de 12-22 mm, dressées-étalées, en épi lâche à la base ; sépales libres, à lobes uninervés, un peu plus courts que le tube de la corolle ; celle-ci jaunâtre-lilacée, poilue-glanduleuse, un peu renflée au-dessus de l'insertion des étamines, fortement arquée sur le dos, à lèvre supérieur entière ou subémarginée, l'inférieur à lobes presque égaux et ciliés ; filets insérés à 3-5 mm, velus jusqu'au milieu, ainsi que le style ; stigmate jaune.</t>
  </si>
  <si>
    <t>Orobanche serbica Beck &amp; Petrovic</t>
  </si>
  <si>
    <t>Plante de 10-40 cm, brièvement poilue-glanduleuse ; tige assez robuste, renflée à la base ; écailles de 10-18 mm ; fleurs de 14-18 mm, dressées-étalées ou recourbées, en épi souvent lâche à la base ; bractées égalant presque les fleurs ; sépales à 1 nervure, plus courts que le tube de la corolle ; corolle blanchâtre-violacée, brièvement poilue-glanduleuse, légèrement arquée sur le dos, à lèvre supérieur entière ou subémarginée, l'inférieur à lobes inégaux non ciliés ; filets insérés à 2 mm, très poilus vers la base ; stigmate rougeâtre.</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</si>
  <si>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</si>
  <si>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</si>
  <si>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</si>
  <si>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Orthilia secunda (L.) House</t>
  </si>
  <si>
    <t>Pyrole unilatérale</t>
  </si>
  <si>
    <t xml:space="preserve">Plante de 8-25 cm ; hampes courtes, fouillées intérieurement, munies de quelques écailles dans le haut ; feuilles ovales-lancéolées, finement denticulées, à pétiole plus court que le limbe ; fleurs d'un blanc un peu verdâtre, petites, en grappes unilatérales, serrées, multiflores ; pétales connivents en tube, 3-4 fois plus longs que le calice; 10 petites glandes hypogynes ; filets des étamines linéaires en alêne, ascendants dès la base ; anthères saillantes ; style dépassant la corolle, à stigmates étalés en étoile ; capsule penchée. </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</si>
  <si>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</si>
  <si>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</si>
  <si>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</si>
  <si>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</si>
  <si>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Ostrya carpinifolia Scop.</t>
  </si>
  <si>
    <t>Charme houblon</t>
  </si>
  <si>
    <t>Petit arbre de 3-15 mètres, à jeunes rameaux pubescents ; feuilles courtement pétiolées, ovales-lancéolées, doublement et finement dentées, poilues en dessous sur les nervures au nombre de 12-19 de chaque côté ; fleurs naissant avec les feuilles, les mâles en chatons cylindriques, pendants, sessiles, fascicules ; écailles ovales-aiguës, portant à la base 6-12 étamines barbues ; les femelles en chatons cylindriques denses en forme de cônes ; 2 styles ; ovaire à 2 loges uniovulées. Involucre fructifère blanchâtre, vésiculeux, clos au sommet, renfermant le fruit très petit, ovoïde-aigu, lisse, à péricarpe crustacé.</t>
  </si>
  <si>
    <t>Osyris alba L.</t>
  </si>
  <si>
    <t>Rouvet</t>
  </si>
  <si>
    <t>Sous-arbrisseau de 40 cm à 1 mètre, glabre et vert, très rameux, à rameaux dressés, effilés, grêles, anguleux ; feuilles persistantes, coriaces, linéaires-lancéolées, aiguës, uninervées ; fleurs dioïques, jaunâtres, odorantes, les mâles nombreuses, pédicellées, réunies en petites faisceaux latéraux formant d'étroites et longues panicules nues ou peu feuillées, les femelles solitaires et sessiles au sommet de ramuscules assez longs et feuilles ; périanthe à 3 lobes triangulaires, charnus, alternant avec les 3 lobes d'un disque épigyne ; 3 étamines ; 3 stigmates ; drupe peu charnue, grosse et globuleuse comme un pois, à la fin rouge.</t>
  </si>
  <si>
    <t>Othocallis amoena (L.) Salisb.</t>
  </si>
  <si>
    <t>Scille</t>
  </si>
  <si>
    <t>Plante vivace de 20-50 cm, glabre, à bulbe ovale ; tige à angles aigus, penchée à la maturité, ordinairement plus courte que les feuilles ; feuilles 3-6, dressées, ou étalées, longuement lancéolées, larges de 1-2 cm, lisses, brièvement acuminées et enroulées au sommet ; fleurs bleues, 2-8 en grappe oblongue, étroite, lâche, presque Unilatérale ; pédicelles ordinairement plus courts que la fleur, munis de 1-2 bractéoles ovales ou deltoïdes très courtes ; filets lancéolés, d'un tiers plus courts que le périanthe long de 8-12 mm ; anthères bleues ; capsule obovale-trigone ; loges à 6-10 graines.</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</si>
  <si>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</si>
  <si>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</si>
  <si>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</si>
  <si>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</si>
  <si>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</si>
  <si>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</si>
  <si>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</si>
  <si>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</si>
  <si>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</si>
  <si>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debilis Kunth</t>
  </si>
  <si>
    <t>Oxalis en corymbe</t>
  </si>
  <si>
    <t>Oxalis dillenii Jacq.</t>
  </si>
  <si>
    <t>Oxalis dressé</t>
  </si>
  <si>
    <t>Oxalis pes-caprae L.</t>
  </si>
  <si>
    <t>Oxalis pied-de-chèvre</t>
  </si>
  <si>
    <t xml:space="preserve">Plante vivace de 8-15 cm, acaule, pubescente ; souche grêle, rampante, munie de bulbilles isolés, sessiles, de la grosseur d'un puis ; feuilles toutes radicales, longuement pétiolées ; fleurs jaunes, grandes, en ombelles sur des pédoncules radicaux ; pédicelles fructifères réfléchis ; sépales lancéolés-acuminés ; corolle 4-5 fois plus longue que le calice ; stigmates en pinceau ; capsule oblongue-acuminée, pubescente, à poils appliqués.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</si>
  <si>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</si>
  <si>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</si>
  <si>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</si>
  <si>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</si>
  <si>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</si>
  <si>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</si>
  <si>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Oxyria digyna (L.) Hill</t>
  </si>
  <si>
    <t>Oxyrie à deux stigmates</t>
  </si>
  <si>
    <t>Plante vivace de 8-20 cm, glabre, à souche écailleuse-fauve ; tiges dressées ou ascendantes, simples, nues ou à 1-2 feuilles à la base ; feuilles toutes longuement pétiolées, petites, en rein ou orbiculaires en coeur, un peu ondulées ; grappe simple ou rameuse ; fleurs hermaphrodites, sur des pédicelles filiformes ; périanthe herbacé, à 4 sépales, les 2 intérieurs plus grands appliqués sur le fruit, les 2 extérieurs réfléchis; 6 étamines ; 2 stigmates subsessiles et en pinceau ; fruit lenticulaire, membraneux, entouré d'une aile large, transparente, rougeâtre.</t>
  </si>
  <si>
    <t>Oxytropis campestris (L.) DC.</t>
  </si>
  <si>
    <t>Oxytropis des Alpes</t>
  </si>
  <si>
    <t>Plante de 10-20 cm, pubescente-soyeuse, à poils appliqués, non glanduleux ; tiges nulles, feuilles et pédoncules naissant d'une souche épaisse ; feuilles à 10-15 paires de folioles elliptiques ou lancéolées ; stipules soudées ; fleurs d'un blanc jaunâtre, dressées, 5-10 en grappes ovoïdes, serrées, sur des pédoncules dépassant ordinairement les feuilles ; calice velu, à tube se fendant à la maturité, à dents 3 fois plus courtes que le tube ; étendard oblong, dépassant longuement les ailes ; gousses de 14-18 mm sur 6-8, dressées, ovales apiculées, renflées, non stipitées, canaliculées sous la suture interne, velues.</t>
  </si>
  <si>
    <t>Oxytropis campestris (L.) DC. subsp. campestris</t>
  </si>
  <si>
    <t>Oxytropis fetida (Vill.) DC.</t>
  </si>
  <si>
    <t>Astragale foetide</t>
  </si>
  <si>
    <t>Plante de 10-20 cm, verte, visqueuse, couverte de glandes fétides et de petits poils étalés ; tiges nulles, feuilles et pédoncules naissant d'une souche épaisse ; feuilles à 15 25 paires de folioles linéaires-lancéolées ; stipules soudées ; fleurs d'un blanc jaunâtre, dressées, 4-7 en grappes ovales un peu lâches ; calice velu, à tube se fendant à la maturité, à dents 5 fois plus courtes que le tube ; gousses de 18-22 mm sur 5-6, subcylindriques, un peu arquées, renflées, canaliculées sur la suture interne repliée en demi-cloison, non stipitées, pubescentes-glanduleuses.</t>
  </si>
  <si>
    <t>Oxytropis helvetica Scheele</t>
  </si>
  <si>
    <t>Oxytropis de Suisse</t>
  </si>
  <si>
    <t>Plante de 5-15 cm, velue-blanchâtre, acaule, à feuilles et pédoncules naissant d'une souche écailleuse ; feuilles à 7-10 paires de folioles ovales ou elliptiques ; stipules soudées ; fleurs d'un bleu clair, étalées en tout sens, 5 15 en grappes ovoïdes un peu lâches ; calice velu, à tube ne se fendant pas, à dents égalant environ la moitié du tube ; étendard ovale, de moitié plus long que la carène longuement apiculée ; gousses de 12-45 mm sur 3-4, très étalées ou penchées, linéaires-oblongues, velues ; carpophore égalant la moitié du tube du calice.</t>
  </si>
  <si>
    <t>Oxytropis lapponica (Wahlenb.) J.Gay</t>
  </si>
  <si>
    <t>Oxytropis de Laponie</t>
  </si>
  <si>
    <t>Plante de 10-25 cm, pubescente, à poils appliqués ; tiges assez longues, ascendantes, portant 3-5 feuilles ; feuilles à 8-12 paires de folioles oblongues ou lancéolées ; stipules libres, embrassantes, semblables aux folioles ; fleurs d'un bleu foncé ou violacé, étalées ou réfléchies, 6-12 en grappes subglobuleuses ; pédoncules à la fin presque 1 fois plus longs que la feuille ; calice velu, brièvement tubuleux, à dents égalant environ le tube ; étendard ovale, dépassant peu les ailes ; carène brièvement apiculée ; gousses petites de 10-12 mm sur 4-5, pendantes, oblongues, glabrescentes, à la fin noires ; carpophore égalant la moitié du tube du calice.</t>
  </si>
  <si>
    <t>Oxytropis neglecta Ten.</t>
  </si>
  <si>
    <t>Oxytropis des Pyrénées</t>
  </si>
  <si>
    <t>Plante de 5-15 cm, velue-blanchâtre, acaule, à feuilles et pédoncules naissant d'une souche écailleuse ; feuilles à 7-20 paires de folioles oblongues ou lancéolées ; stipules soudées ; fleurs bleues, dressées, à la fin subunilatérales, 5-15 en grappes serrées, globuleuses, puis ovoïdes ; calice velu, à tube ne se fendant pas à la maturité, à dents 3 fois plus courtes que le tube ; étendard ovale, d'un quart plus long que la carène longuement apiculée ; gousses de 12-16 mm sur 5-6, penchées d'un côté, ovales-oblongues, velues ; carpophore grêle, aussi long que le tube du calice.</t>
  </si>
  <si>
    <t>Oxytropis pilosa (L.) DC.</t>
  </si>
  <si>
    <t>Oxytropis poilu</t>
  </si>
  <si>
    <t xml:space="preserve">Plante de 20-40 cm, mollement velue, à poils étalés, à tiges dressées, pleines, très feuillées ; feuilles à 8-15 paires de folioles oblongues ou lancéolées ; stipules libres ; fleurs d'un blanc jaunâtre, étalées-dressées, nombreuses en grappes ovales toujours serrées ; calice velu, brièvement tubuleux en cloche, à dents inférieures plus longues égalant le tube ; étendard ovale, 1 fois plus long que les ailes ; gousses de 13-16 mm sur 3, dressées, subcylindriques, un peu stipitées, canaliculées sur la suture externe, velues. </t>
  </si>
  <si>
    <t>Pachypleurum mutellinoides (Crantz) Holub</t>
  </si>
  <si>
    <t>Ligustique fausse Mutelline</t>
  </si>
  <si>
    <t xml:space="preserve">Plante vivace de 10-25 cm, glabre, à souche épaisse munie de fibres au sommet ; tige simple, dressée, nue ou presque nue ; feuilles toutes ou la plupart radicales, oblongues dans leur pourtour, bipennatiséquées, à segments incisés-pennatifides, à lanières linéaires ; fleurs petites, blanches ou purpurines, en ombelle dense presque globuleuse, à 10-15 rayons courts, pubescents ; involucre à 5-10 folioles linéaires, entières ou bi-trifides, membraneuses aux bords, égalant ou dépassant les rayons ; involucelle à nombreuses folioles petites ; calice à limbe nul ; pétales persistants, obovales, émarginés, les 2 extérieurs suborbiculaires, bifides ; styles réfléchis, 2-3 fois plus longs que le stylopode ; fruit noirâtre, ovoïde, un peu comprimé par le dos ; méricarpes à 5 côtes, toutes égales, saillantes, un peu ailées. </t>
  </si>
  <si>
    <t>Pachypleurum mutellinoides (Crantz) Holub subsp. mutellinoides</t>
  </si>
  <si>
    <t>Paeonia officinalis L.</t>
  </si>
  <si>
    <t>PAEONIACEAE</t>
  </si>
  <si>
    <t>Pivoine officinale</t>
  </si>
  <si>
    <t>Grande plante vivace vigoureuse, haute de 50 cm à 1 m ; racines épaisses, tubérisées ; feuilles découpées en lanières allongées, à pilosité très variable ; grandes fleurs spectaculaires, de 8 à 15 cm de diamètre, pétales rose-rouge vif et nombreuses étamines jaunes ; ovaires dressés, velus à becs pointus, à grosses graines noires et luisantes.</t>
  </si>
  <si>
    <t>Paeonia officinalis subsp. huthii Soldano</t>
  </si>
  <si>
    <t>Paliurus spina-christi Mill.</t>
  </si>
  <si>
    <t>Porte-Chapeau</t>
  </si>
  <si>
    <t xml:space="preserve">Arbrisseau de 2-3 mètres, glabre, épineux, à rameaux flexueux en zigzag ; feuilles alternes, caduques, brièvement pétiolées, obliquement ovales, à 3 nervures ; stipules épineuses, inégales, l'une longue, droite, ascendante, l'autre courte, arquée, réfléchie ; fleurs jaunes, petites, en grappes axillaires, à pédicelles plus longs que le calice ; calice en roue, à 5 lobes étalés, lancéolés aigus, aussi longs que le tube : 5 pétales, roulés en dedans ; ovaire à demi enfoncé dans le disque et lui adhérant, libre supérieurement, surmonté d'un style trifide court ; fruit sec, indéhiscent, hémisphérique, entouré d'une aile plissée-rayonnée, ondulée sur les bords, d'un rouge brun, à 3 noyaux soudés ensemble. </t>
  </si>
  <si>
    <t>Pallenis maritima (L.) Greuter</t>
  </si>
  <si>
    <t>Astérolide maritime</t>
  </si>
  <si>
    <t xml:space="preserve">Souche vivace, ligneuse ; plante ordinairement velue ; tiges de 10-25 cm dressées, ascendantes ou couchées, simples ou rameuses, non dichotomes ; feuilles obovales-oblongues ou spatulées, entières, non mucronées, toutes pétiolées ou les supérieures sessiles mais longuement atténuées, jamais demi-embrassantes ; involucre à folioles extérieures oblongues ou spatulées, égalant à peu près les ligules ; écailles du réceptacle linéaires, acuminées ; akènes des ligules non ailés ; capitules accompagnés de 1-2 feuilles florales à la base ; fleurs jaunes. </t>
  </si>
  <si>
    <t>Pallenis spinosa (L.) Cass.</t>
  </si>
  <si>
    <t>Paliène épineuse</t>
  </si>
  <si>
    <t xml:space="preserve">Plante bisannuelle à tige de 2-5 dm dressée, rameuse, pubescente ; feuilles entières, velues, les inférieures ovales-oblongues, rétrécies à la base, obtuses au sommet, les suivantes sessiles, demi-embrassantes, presque auriculées, oblongues-lancéolées, mucronées ; involucre à folioles extérieures étalées, rayonnantes, lancéolées à pointe piquante, les intérieures courtes, mucronées ; akènes des ligules lisses et glabres, largement ailés, surmontés d'une demi-couronne laciniée ; fleurs jaunes. </t>
  </si>
  <si>
    <t>Pallenis spinosa (L.) Cass. subsp. spinosa</t>
  </si>
  <si>
    <t>Pallénis épineux</t>
  </si>
  <si>
    <t>Pancratium maritimum L.</t>
  </si>
  <si>
    <t>Lys de mer</t>
  </si>
  <si>
    <t xml:space="preserve">Plante vivace de 30-60 cm, glabre, à bulbe ovale très gros ; feuilles larges de 8-20 mm, glauques, dépassant la tige robuste comprimée ; fleurs blanches, très grandes, odorantes, 3-15 en ombelle ; spathe grande, à valves bien plus courtes que le tube floral ; bractéoles linéaires ; périanthe long de 10-15 cm, à tube étroit, dilaté dans son quart supérieur, bien plus long que le limbe à divisions lancéolées-linéaires ; couronne grande, en entonnoir, soudée au périanthe dans son tiers inférieur et égalant les 2 tiers de ses divisions, à 12 dents triangulaires-aiguës placées 2 à 2 entre chaque étamine à filet libre court ; graines comprimées.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</si>
  <si>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</si>
  <si>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</si>
  <si>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</si>
  <si>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</si>
  <si>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</si>
  <si>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</si>
  <si>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alpinum L.</t>
  </si>
  <si>
    <t>Pavot des Alpes</t>
  </si>
  <si>
    <t>Plante vivace, gazonnante, à poils dressés-appliqués ; hampes de 10-20 cm, nues, uniflores ; feuilles nombreuses, glabres ou hispides, pennatipartites ou bipennatiséquées, à segments lancéolés ou elliptiques ; fleurs blanches, jaunes ou orangées ; sépales à poils appliqués ; filets des étamines en alêne ; stigmates 4-8, sur un disque presque nul ; capsule obovale, hispide, à soies dressées. Plante polymorphe.</t>
  </si>
  <si>
    <t>Papaver alpinum L. subsp. alpinum</t>
  </si>
  <si>
    <t>Papaver alpinum subsp. alpinum var. aurantiacum (Loisel.) B.Bock</t>
  </si>
  <si>
    <t>Pavot orangé</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</si>
  <si>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</si>
  <si>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</si>
  <si>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</si>
  <si>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</si>
  <si>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</si>
  <si>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</si>
  <si>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</si>
  <si>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</si>
  <si>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</si>
  <si>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pinnatifidum Moris</t>
  </si>
  <si>
    <t>Pavot à feuilles pennatifides</t>
  </si>
  <si>
    <t xml:space="preserve">Plante annuelle, velue-hérissée ; tige de 30-60 cm, dressée, rameuse ; feuilles pennatifides ou pennatipartites, à lobes ovales, les supérieures sessiles ; fleurs d'un rouge écarlate ; filets des étamines filiformes ; anthères jaunes ; stigmates 6-8, sur un disque crénelé-lobé, a. lobes se touchant ou se recouvrant par leurs bords ; capsule longuement conique, étroite, insensiblement atténuée à la base, glabre.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</si>
  <si>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</si>
  <si>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</si>
  <si>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</si>
  <si>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</si>
  <si>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</si>
  <si>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</si>
  <si>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Papaver somniferum subsp. setigerum (DC.) Arcang.</t>
  </si>
  <si>
    <t>Pavot sauvage</t>
  </si>
  <si>
    <t>Paradisea liliastrum (L.) Bertol.</t>
  </si>
  <si>
    <t>Lis des Alpes</t>
  </si>
  <si>
    <t>Plante vivace de 20-50 cm, glabre, à fibres radicales à peine renflées ; tige cylindrique, lisse, nue ; feuilles toutes radicales, linéaires-graminoïdes, larges de 1-4 mm, égalant presque la tige ; fleurs d'un blanc pur, grandes, à odeur suave, pédicellées, 2-5 en grappe lâche unilatérale ; bractées lancéolées, nervées, dépassant le pédicelle ; périanthe long de 4-5 cm, en large entonnoir, à 6 divisions oblongues-lancéolées, libres mais rapprochées à la base en tube long et étroit ; étamines arquées-ascendantes, à filets filiformes insérés sur le support de l'ovaire ; style filiforme, décliné, à stigmate subtrilobé ; capsule ovoïde-trigone aiguë ; graines anguleuses.</t>
  </si>
  <si>
    <t>Paragymnopteris marantae (L.) K.H.Shing</t>
  </si>
  <si>
    <t>Doradille de Maranta</t>
  </si>
  <si>
    <t xml:space="preserve">Plante vivace de 10-30 cm, à souche épaisse, rampante, velue-laineuse ; feuilles munies d'un pétiole brun-luisant, poilu-écailleux, ordinairement plus long que le limbe, oblongues-lancéolées, bipennatiséquées, à segments primaires lancéolés, divisés en lobes oblongs-linéaires obtus, entiers, opposés, rapprochés, glabres et d'un vert sombre en dessus, couverts en dessous d'écailles d'abord blanchâtres, puis roussâtres, cachant les fructifications. </t>
  </si>
  <si>
    <t>Parapholis filiformis (Roth) C.E.Hubb.</t>
  </si>
  <si>
    <t>Lepture filiforme</t>
  </si>
  <si>
    <t xml:space="preserve">Très Plante annuelle de 10-40 cm, plus grêle dans toutes ses parties ; tiges dressées ou ascendantes, grêles, souvent filiformes ; feuilles étroites, scabres en dessus ; épi très grêle, linéaire en alêne, un peu comprimé, droit ou un peu arqué ; épillets appliqués contre l'axe par les cotés de la fleur, à peine plus longs que les entrenoeuds ; glumes deux, juxtaposées, égalant à peine ou dépassant peu la fleur ; anthères assez grandes, linéaires. </t>
  </si>
  <si>
    <t>Parapholis incurva (L.) C.E.Hubb.</t>
  </si>
  <si>
    <t>Lepture courbé</t>
  </si>
  <si>
    <t xml:space="preserve">Plante annuelle de 5-30 cm, glabre, à racine fibreuse ; tiges en touffe, étalées-ascendantes, arquées, souvent rameuses ; feuilles étroites, planes puis enroulées, un peu rudes ; épi très long, grêle, cylindrique en alêne, raide, droit ou parfois un peu arqué ; épillets lancéolés en alêne, appliqués contre l'axe par les côtés de la fleur, plus longs que les entrenoeuds ; deux glumes à tous les épillets, opposées dans le supérieur, extérieures et juxtaposées dans les latéraux, lancéolées-acuminées, étalées puis appliquées, dépassant sensiblement la fleur ; glumelle lancéolée acuminée ; anthères petites, ovoïdes-oblongues. </t>
  </si>
  <si>
    <t>Pardoglossum cheirifolium (L.) Barbier &amp; Mathez</t>
  </si>
  <si>
    <t>Cynoglosse à feuilles de giroflée</t>
  </si>
  <si>
    <t xml:space="preserve">Plante bisannuelle de 10-40 cm, toute blanche-cotonneuse, à racine pivotante ; tiges densément cotonneuses, dressées, rameuses dans le haut ; feuilles blanches-tomenteuses sur les 2 faces, molles, oblongues-subspatulées, à 1 nervure, les supérieures sessiles atténuées vers la base; fleurs rougeâtres, puis violacées ou bleuâtres, extra-axillaires, en grappes feuillées, assez courtes, devenant lâches ; pédicelles fructifères arqués-étalés ; calice blanc-cotonneux ; corolle de moitié plus longue que le calice ; carpelles obovales, déprimés en dehors, couverts d'épines courtes, non confluentes à la base. </t>
  </si>
  <si>
    <t>Parentucellia latifolia (L.) Caruel</t>
  </si>
  <si>
    <t>Parentucelle à larges feuilles</t>
  </si>
  <si>
    <t>Plante annuelle de 5-20 cm, poilue-glanduleuse, rougeâtre ; tige grêle, dressée, simple, peu feuillée ; feuilles petites, les inférieurs ovales-incisées, les supérieurs palmatifides, presque aussi larges que longues ; fleurs pourpres, petites, en épi ovale serré, à la fin allongé et interrompu à la base ; bractées palmatifides, plus courtes que les fleurs ; calice tubuleux, fendu à peine jusqu'au tiers, à lobes lancéolés ; corolle de 8-10 mm, persistante, dépassant d'un tiers le calice, à lèvre inférieur égalant la supérieur, convexe au palais ; anthères et style glabres, non saillants ; capsule glabre, lancéolée, égalant le calice.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</si>
  <si>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</si>
  <si>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</si>
  <si>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</si>
  <si>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</si>
  <si>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</si>
  <si>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</si>
  <si>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Parietaria lusitanica L.</t>
  </si>
  <si>
    <t>Pariétaire du Portugal</t>
  </si>
  <si>
    <t>Plante annuelle de 5-20 cm, pubérulente, à racine grêle ; tiges filiformes, diffuses ; feuilles petites (6-10 mm de large), pétiolées, ovales-arrondies, à peine atténuées aux deux bouts, trinervées à la base, ponctuées ; fleurs réunies 3-5 en glomérules très petites, subsessiles, peu ou point rameux ; bractées linéaires, non décurrentes, égalant ou dépassant les fleurs ; périanthes tous en cloche, peu accrescents, à lobes ovales.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</si>
  <si>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</si>
  <si>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</si>
  <si>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</si>
  <si>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</si>
  <si>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</si>
  <si>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</si>
  <si>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</si>
  <si>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</si>
  <si>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</si>
  <si>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</si>
  <si>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Paronychia arabica (L.) DC.</t>
  </si>
  <si>
    <t>Paronychia echinulata Chater</t>
  </si>
  <si>
    <t>Paronyque à pointes</t>
  </si>
  <si>
    <t xml:space="preserve">Plante annuelle de 5-15 cm, à racine grêle, à tiges couchées-étalées, pubescentes ; feuilles opposées, ovales-lancéolées, mucronées, denticulées ; stipules triangulaires-lancéolées; fleurs verdâtres, très apparentes, en glomérules axillaires, souvent unilatéraux ; bractées petites, sétacées, plus courtes que les fleurs ; sépales concaves, étroitement scarieux sur les bords, terminés par une arête presque épineuse, droite, très ouverte ; 3 étamines. </t>
  </si>
  <si>
    <t>Paronychia kapela (Hacq.) A.Kern.</t>
  </si>
  <si>
    <t>Paronyque imbriquée</t>
  </si>
  <si>
    <t>Paronychia kapela subsp. serpyllifolia (Chaix) Graebn.</t>
  </si>
  <si>
    <t>Paronyque à feuilles de Serpolet</t>
  </si>
  <si>
    <t>Paronychia polygonifolia (Vill.) DC.</t>
  </si>
  <si>
    <t>Paronyque à feuilles de Renouée</t>
  </si>
  <si>
    <t xml:space="preserve">Plante vivace de 20-30 cm, à souche épaisse, à tiges couchées-étalées, gazonnantes, pubérulentes ; feuilles opposées, rapprochées, lancéolées, glabres ; stipules ovales-acuminées, plus courtes que les feuilles ; fleurs en têtes latérales et terminales, assez petites et rapprochées ; bractées lancéolées, longuement acuminées, scarieuses-argentées, entremêlées de feuilles plus longues qu'elles ; sépales à peine voûtés, aristés, un peu membraneux aux bords ; 5 étamines. </t>
  </si>
  <si>
    <t>Parthenocissus inserta (A.Kern.) Fritsch</t>
  </si>
  <si>
    <t>VITACEAE</t>
  </si>
  <si>
    <t>Vigne-vierge commune</t>
  </si>
  <si>
    <t>Parthenocissus quinquefolia (L.) Planch.</t>
  </si>
  <si>
    <t>Vigne vierge à cinq feuilles</t>
  </si>
  <si>
    <t>Parthenocissus tricuspidata (Siebold &amp; Zucc.) Planch.</t>
  </si>
  <si>
    <t>Vigne vierge à trois becs</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</si>
  <si>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</si>
  <si>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</si>
  <si>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</si>
  <si>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</si>
  <si>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</si>
  <si>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</si>
  <si>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Passiflora caerulea L.</t>
  </si>
  <si>
    <t>PASSIFLORACEAE</t>
  </si>
  <si>
    <t>Grenadille</t>
  </si>
  <si>
    <t>Pastinaca sativa L.</t>
  </si>
  <si>
    <t>Panais cultivé</t>
  </si>
  <si>
    <t>Pastinaca sativa L. subsp. sativa</t>
  </si>
  <si>
    <t>Pastinacier</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</si>
  <si>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</si>
  <si>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</si>
  <si>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</si>
  <si>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Patzkea paniculata (L.) G.H.Loos</t>
  </si>
  <si>
    <t>Queyrel</t>
  </si>
  <si>
    <t>Patzkea paniculata (L.) G.H.Loos subsp. paniculata</t>
  </si>
  <si>
    <t>Paulownia tomentosa (Thunb.) Steud.</t>
  </si>
  <si>
    <t>PAULOWNIACEAE</t>
  </si>
  <si>
    <t>Paulownia</t>
  </si>
  <si>
    <t>Pedicularis comosa L.</t>
  </si>
  <si>
    <t>Pédiculaire chevelue</t>
  </si>
  <si>
    <t>Plante vivace de 20-40 cm, pubescente, à tiges dressées, raides, cylindracées, feuillées ; feuilles grandes, pennatiséquées, à segments pennatifides ou pennatiséqués ; fleurs jaunâtres, subsessiles, en grappes grosses, serrées, feuillées seulement à la base ; bractées moyennes et supérieurs presque entières, égalant à peine le calice ; celui-ci membraneux, peu poilu, renflé-tubuleux, à dents courtes, ovales-obtuses, presque égales, entières ; corolle glabre, à casque arqué et à bec court, tronqué, muni de 2 petites dents ; capsule ovale-lancéolée, dépassant peu le calice.</t>
  </si>
  <si>
    <t>Pedicularis comosa L. subsp. comosa</t>
  </si>
  <si>
    <t>Pedicularis foliosa L.</t>
  </si>
  <si>
    <t>Pédiculaire feuillée</t>
  </si>
  <si>
    <t>Plante vivace de 20-60 cm, velue, à racine épaisse ; tiges dressées, raides, sillonnées-anguleuses, feuillées ; feuilles grandes, pennatiséquées, à segments pennatifides ; fleurs jaunâtres, grandes, subsessiles, en grappes grosses, serrées, feuillées de la base au sommet ; bractées grandes, pennatifides, dépassant les fleurs ; calice membraneux, velu, en cloche tubuleuse, à dents courtes, triangulaires, mucronées, presque égales, entières ; corolle velue en dehors, à casque presque droit, obtus, très entier, sans bec ; capsule ovale-mucronée.</t>
  </si>
  <si>
    <t>Pedicularis gyroflexa Vill.</t>
  </si>
  <si>
    <t>Pédiculaire arquée</t>
  </si>
  <si>
    <t>Plante vivace de 10-30 cm, couverte de poils courts et serrés, à souche épaisse ; tiges redressées, raides, presque nues ; feuilles grandes, bipennatiséquées, à rachis étroit, à segments non confluents, incisés-pennatifides ; fleurs d'un beau rose, grandes, 8-15 en grappes à la fin lâches et un peu allongées ; calice tomenteux, en cloche, à lobes foliacés, pennatifides, aussi longs que le tube ; corolle glabre, à casque recourbé et insensiblement atténué en bec court (2 mm), conique, tronqué ; capsule dépassant peu le calice.</t>
  </si>
  <si>
    <t>Pedicularis kerneri Dalla Torre</t>
  </si>
  <si>
    <t>Pédiculaire de Kerner</t>
  </si>
  <si>
    <t>Plante vivace de 5-12 cm, glabre ou presque glabre ; tiges couchées-étalées, grêles, presque nues ; feuilles pennatiséquées, à rachis étroit, à segments non confluents à la base, incisés-dentés ou pennatifides ; fleurs roses, longues de 1 1/2 à 2 cm, 2-6 en têtes lâches, à pédoncules grêles 1-3 fois aussi longs que le calice ; celui-ci étroit, tubuleux, rétréci à la base, à lobes crénelés ou incisés, recourbés au sommet, bien plus courts que le tube ; corolle glabre en dedans comme en dehors, à casque brusquement recourbé, à bec long, grêle, tronqué ; capsule obliquement lancéolée-acuminée, dépassant le calice.</t>
  </si>
  <si>
    <t>Pedicularis rosea subsp. allionii (Rchb.f.) Arcang.</t>
  </si>
  <si>
    <t>Pédiculaire rose</t>
  </si>
  <si>
    <t>Pedicularis rosea Wulfen</t>
  </si>
  <si>
    <t>Plante vivace, naine, de 5-12 cm, à tiges dressées, presque nues, glabres à la base, puis pubescentes, enfin laineuses à l'inflorescence ; feuilles glabres, petites, pennatiséquées, à rachis étroit, à segments non confluents, lancéolés-linéaires ou linéaires, un peu dentés ou entiers ; fleurs d'un beau rose, en grappes courtes et serrées, non ou à peine feuillées à la base ; calice laineux, ainsi que les bractées, tubuleux en cloche, à dents égales, aiguës, entières, profondes, égalant la moitié de la largeur du tube; corolle glabre, à casque long, arqué, obtus, entier, sans bec ; capsule ovale-aiguë, dépassant le calice.</t>
  </si>
  <si>
    <t>Pedicularis rostratospicata Crantz</t>
  </si>
  <si>
    <t>Pédiculaire à bec et en épi</t>
  </si>
  <si>
    <t>Pedicularis rostratospicata subsp. helvetica (Steininger) O.Schwarz</t>
  </si>
  <si>
    <t>Pédiculaire incarnate</t>
  </si>
  <si>
    <t>Plante vivace de 10-40 cm, glabre, sauf l'inflorescence, à souche épaisse; tiges dressées, raides, abondamment feuillées ; feuilles grandes, pennatiséquées, à rachis large, à segments confluents à la base, lancéolés, incises-dentés ; fleurs d'un rose vif à casque incarnat, sessiles, nombreuses, en grappes spiciformes à la fin lâches et allongées ; calice laineux, ainsi que l'axe floral, tubuleux en cloche, à lobes lancéolés-aigus, droits, entiers, presque aussi longs que le tube ; corolle glabre, à casque recourbé en faux et brusquement terminé en bec long, linéaire, tronqué ; capsule ovale-aiguë, dépassant peu le calice.</t>
  </si>
  <si>
    <t>Pedicularis tuberosa L.</t>
  </si>
  <si>
    <t>Pédiculaire tubéreuse</t>
  </si>
  <si>
    <t>Plante vivace de 10-25 cm, à racine munie de fibres renflées au milieu ; tiges ascendantes, poilues sur 2-4 lignes, peu feuillées ; feuilles à pétiole velu, à limbe glabre, bipennatiséqué, à rachis étroit, à segments non confluents ; fleurs d'un blanc jaunâtre, non rougeâtres sur le sec, subsessiles, en grappes courtes et serrées, à la fin un peu allongées et lâches à la base ; bractées pubescentes, courtes, toutes pennatiséquées, à lobes oblongs, incisés-dentés ; calice velu, en cloche, fendu jusqu'au milieu en lobes foliacés, incisés-dentés ; corolle glabre, à casque terminé par un bec droit, grêle, tronqué ; capsule ovoïde-mucronée, dépassant le calice.</t>
  </si>
  <si>
    <t>Pedicularis verticillata L.</t>
  </si>
  <si>
    <t>Pédiculaire verticillée</t>
  </si>
  <si>
    <t>Plante vivace de 5-25 cm, à racine courte et grêle ; tiges dressées, simples, poilues sur 4 lignes, peu feuillées ; feuilles petites, glabres, les caulinaires verticillées par 3-4, pennatiséquées, à rachis large, à segments un peu confluents, obtus, dentés ; fleurs pourpres, verticillées, en grappes feuillées à la base, serrées, à la fin un peu allongées et interrompues ; calice hérissé, renflé, à dents très courtes, entières ; corolle glabre, à casque plus long que la lèvre inférieur, presque droit, obtus, entier, sans bec ni dents ; capsule lancéolée-aiguë, 1-2 fois plus longue que le calice.</t>
  </si>
  <si>
    <t>Pelargonium inquinans (L.) Aiton</t>
  </si>
  <si>
    <t>Géranium</t>
  </si>
  <si>
    <t>Pelargonium zonale (L.) L'Hér.</t>
  </si>
  <si>
    <t>Géranium à feuilles zonées</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</si>
  <si>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</si>
  <si>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</si>
  <si>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</si>
  <si>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decipiens (R.Br.) K.L.Wilson</t>
  </si>
  <si>
    <t>Renouée à feuilles de Saule</t>
  </si>
  <si>
    <t>Plante pérennante ou vivace de 40 cm à 1 mètre, glabrescente, à saveur herbacée, à tiges grêles, sarmenteuses près de la souche, couchées et radicantes à la base, redressées ; feuilles longuement lancéolées-linéaires, subsessiles, bordées de très petites aiguillons ; gaines pubescentes, longuement ciliées ; fleurs roses ou blanches, en épis grêles, lâches, presque dressés ; bractéoles ciliées ; périanthe non glanduleux ; fruits les uns trigones, les autres lenticulaires, luisants, quelques-uns ternes.</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</si>
  <si>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</si>
  <si>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</si>
  <si>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</si>
  <si>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</si>
  <si>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</si>
  <si>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</si>
  <si>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</si>
  <si>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</si>
  <si>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</si>
  <si>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</si>
  <si>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</si>
  <si>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</si>
  <si>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Persicaria orientalis (L.) Spach</t>
  </si>
  <si>
    <t>Renouée orientale</t>
  </si>
  <si>
    <t>Petasites albus (L.) Gaertn.</t>
  </si>
  <si>
    <t>Pétasite blanc</t>
  </si>
  <si>
    <t>Plante vivace de 20 à 30 cm, à tige dressée, simple, garnie de longues écailles foliacées, demi-embrassantes, celles de la grappe lancéolées-linéaires. Feuilles toutes radicales, paraissant après les fleurs, pétiolées, d'abord blanches à tomenteuses en dessous, puis plus pâles, à limbe fortement anguleux, sinué à denté, réniforme ou suborbiculaire, cordé. Echancrure du limbe non limitée par une nervure, mais continuée par le parenchyme. Capitules à fleurs blanches ou un peu jaunâtres en grappe courte, ovale ou subglobuleuse.</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</si>
  <si>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</si>
  <si>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</si>
  <si>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</si>
  <si>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Petasites paradoxus (Retz.) Baumg.</t>
  </si>
  <si>
    <t>Pétasite blanc de neige</t>
  </si>
  <si>
    <t>Plante vivace de 2-6 dm à tige dressée, pourvue d'écailles foliacées demi-embrassantes, celles de la grappe lancéolées-linéaires ; feuilles toutes radicales paraissant après les fleurs, pétiolées, tomenteuses et d'un blanc de neige en dessous, à tomentum épais ne laissant pas voir le parenchyme, à limbe sinué-denté, subtriangulaire, cordé ; fond de l'échancrure de la feuille bordé par une forte nervure ; capitules à fleurs blanches ou d'un rose pâle en grappe ovoïde.</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</si>
  <si>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</si>
  <si>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</si>
  <si>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</si>
  <si>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Petrocallis pyrenaica (L.) R.Br.</t>
  </si>
  <si>
    <t>Pétrocallis des Pyrénées</t>
  </si>
  <si>
    <t xml:space="preserve">Plante vivace, gazonnante, ciliée à la base ; tiges de 3 5 cm, dressées, simples, nues ; feuilles toutes en rosettes radicales denses, coriaces, nervées. courtes, palmées en coin, à 3-5 lobes linéaires, ciliés aux bords ; fleurs lilacées ou roses, assez petites ; sépales égaux à la base ; pétales entiers, bien plus longs que le calice ; grappe fructifère courte, de 1-2 cm ; silicules orales, à valves convexes, veinées en réseau, glabres ; style court ; 2 graines dans chaque loge. </t>
  </si>
  <si>
    <t>Petrorhagia nanteuilii (Burnat) P.W.Ball &amp; Heywood</t>
  </si>
  <si>
    <t>Oeillet de Nanteuil</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</si>
  <si>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</si>
  <si>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</si>
  <si>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</si>
  <si>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Petrorhagia saxifraga (L.) Link</t>
  </si>
  <si>
    <t>Oeillet saxifrage</t>
  </si>
  <si>
    <t xml:space="preserve">Plante vivace ; glabre ; tiges de 10-20 cm, grêles, arrondies, étalées-ascendantes, rameuses ; feuilles linéaires en alêne, dressées-appliquées ; fleurs d'un rose pâle, veinées, petites, solitaires et rapprochées en petites cymes ; écailles du calicule 4, appliquées, membraneuses, lancéolées, à pointe atteignant la moitié du calice ; calice court, en cloche, à 5 angles verts ; pétales en coin, émarginés, à onglet très court ; capsule ovoïde. </t>
  </si>
  <si>
    <t>Petrorhagia saxifraga (L.) Link subsp. saxifraga</t>
  </si>
  <si>
    <t>Oeillet des rochers</t>
  </si>
  <si>
    <t>Petrorhagia velutina (Guss.) P.W.Ball &amp; Heywood</t>
  </si>
  <si>
    <t>Oeillet velouté</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</si>
  <si>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</si>
  <si>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</si>
  <si>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</si>
  <si>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Peucedanum officinale L.</t>
  </si>
  <si>
    <t>Fenouil de porc</t>
  </si>
  <si>
    <t xml:space="preserve">Plante vivace de 50 cm à 1 mètre, glabre, d'un vert foncé ; tige finement striée, pleine ; feuilles inférieures grandes, raides, à pétiole cylindrique, non canaliculé, triternatiséquées, à segments pétioles, découpées en lanières longues, linéaires-acuminées ; fleurs jaunâtres, en ombelles grandes, dressées, terminales, à 12-20 rayons grêles, allongés, glabres ; involucre à 2-3 folioles caduques ; involucelle à folioles nombreuses, linéaires ; styles égalant le stylopode ; fruit grand, obovale, à bordure épaisse et étroite, bien plus court que le pédicelle. </t>
  </si>
  <si>
    <t>Peucedanum officinale L. subsp. officinale</t>
  </si>
  <si>
    <t>Peucedanum officinale L. subsp. officinale var. officinale</t>
  </si>
  <si>
    <t>Phacelia tanacetifolia Benth.</t>
  </si>
  <si>
    <t>Phacélie à feuilles de Tanaisie</t>
  </si>
  <si>
    <t>Phagnalon rupestre (L.) DC.</t>
  </si>
  <si>
    <t>Phagnalon des rochers</t>
  </si>
  <si>
    <t>Plante sous-frutescente de 1-3 dm, à tiges dressées, rameuses ; feuilles blanches-tomenteuses en dessous, vertes ou un peu tomenteuses en dessus, les inférieures planes, ordinairement ondulées sur les bords, oblongues, atténuées et demi-embrassantes à la base, les supérieures étroites, presque linéaires, à bords roulés en dessous ; involucre à folioles glabres, scarieuses, luisantes, brunes, apprimées, très inégales, les intérieures oblongues, très obtuses, les extérieures ovales, obtuses ; capitule solitaire au sommet d'un long rameau nu ; fleurs jaunes.</t>
  </si>
  <si>
    <t>Phagnalon rupestre subsp. annoticum (Jord. ex Burnat) Pignatti</t>
  </si>
  <si>
    <t>Phagnalon des rochers d'Annot</t>
  </si>
  <si>
    <t>Phagnalon saxatile (L.) Cass.</t>
  </si>
  <si>
    <t>Plante sous-frutescente de 2-4 dm, à tiges dressées, très rameuses, blanches-tomenteuses ; feuilles vertes ou blanchâtres en dessus, blanches-tomenteuses en dessous, les inférieures planes, linéaires-lancéolées, les supérieures étroitement linéaires, à bords roulés en dessous ; involucre à folioles glabres, scarieuses, luisantes, brunes, très inégales, les intérieures oblongues, aiguës, les extérieures lancéolées, étalées ou réfléchies ; capitules toujours solitaires à l'extrémité de longs rameaux nus ; fleurs jaunes.</t>
  </si>
  <si>
    <t>Phagnalon sordidum (L.) Rchb.</t>
  </si>
  <si>
    <t>Phagnalon repoussant</t>
  </si>
  <si>
    <t xml:space="preserve">Plante sous-frutescente de 2-4 dm, à tiges dressées, très rameuses, à rameaux grêles, blanches-tomenteuses, ainsi que les feuilles ; celles-ci tomenteuses sur les deux faces, étroitement linéaires, à bords recourbés en dessous, obtuses au sommet ; involucre à folioles glabres, scarieuses, luisantes, brunâtres, fortement apprimées, les extérieures ovales, obtuses, les intérieures oblongues, aiguës ; capitules au nombre de 2 à 6, rarement solitaires, sessiles ou subsessiles à l'extrémité des rameaux; fleurs jaunâtres. </t>
  </si>
  <si>
    <t>Phagnalon x ambiguum Albert</t>
  </si>
  <si>
    <t>Phagnalon hybride</t>
  </si>
  <si>
    <t>Phalaris aquatica L.</t>
  </si>
  <si>
    <t>Alpiste aquatique</t>
  </si>
  <si>
    <t>Plante vivace de 50 cm à 1 mètre, glabre, à souche oblique formée de 2-4 tubercules superposés assez petites ; tige nue dans le haut ; feuilles larges de 3-6 mm la supérieure à gaîne un peu renflée ; ligule oblongue ; panicule spiciforme, oblongue ou cylindrique, dense, verdâtre ; pédicelles bien plus courts que l'épillet ; glumes lancéolées-aiguës, à carène relevée de la base au sommet d'une aile étroite entière ou brièvement denticulée ; glumelles velues ; 2 écailles très petites, l'une atteignant le tiers de la fleur.</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</si>
  <si>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</si>
  <si>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</si>
  <si>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</si>
  <si>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brachystachys Link</t>
  </si>
  <si>
    <t>Baldingère à épi court</t>
  </si>
  <si>
    <t>Plante annuelle de 30-80 cm, glabre, à racine fibreuse ; tige assez longuement nue au sommet ; feuilles larges de 4-8 mm la supérieure à gaîne renflée ; ligule oblongue ; panicule spiciforme courte, ovoïde, dense, d'un vert blanchâtre ; pédicelles presque nuls ; glumes obovales, brièvement mucronées, à carène relevée dans sa moitié supérieure d'une aile large entière ou denticulée et obliquement tronquée ; glumelles velues ; 2 écailles très petites, six fois plus courtes que la fleur.</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</si>
  <si>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</si>
  <si>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</si>
  <si>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</si>
  <si>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Phalaris coerulescens Desf.</t>
  </si>
  <si>
    <t>Alpiste bleuâtre</t>
  </si>
  <si>
    <t>Plante vivace de 50 cm, à 1 m., glabre, à souche oblique formée de 1-2 gros tubercules superposés ; tige nue dans le haut ; feuilles larges de 3-5 mm la supérieure à gaîne un peu renflée ; ligule oblongue ; panicule spiciforme, oblongue-cylindrique, dense, souvent violacée ; pédicelles un peu plus courts que l'épillet ; glumes lancéolées-aristées, à carène relevée dans ses deux tiers supérieurs d'une aile large érodée-dentée ; glumelles glabres ; 2 écailles très petites, environ six fois plus courtes que la fleur.</t>
  </si>
  <si>
    <t>Phalaris minor Retz.</t>
  </si>
  <si>
    <t>Petit Alpiste</t>
  </si>
  <si>
    <t>Plante annuelle de 20-60 cm, glabre, à racine fibreuse ; tige grêle, nue au sommet ; feuilles larges de 3-6 mm la supérieure à gaîne renflée ; ligule oblongue ; panicule spiciforme, oblongue, dense, tronquée ou peu atténuée à la base, d'un vert blanchâtre ; pédicelles bien plus courts que l'épillet ; glumes lancéolées-aiguës, à carène relevée d'une aile large érodée-dentée dans la moitié supérieure ; glumelles velues ; 2 écailles très petites, l'une atteignant le tiers de la fleur.</t>
  </si>
  <si>
    <t>Phalaris paradoxa L.</t>
  </si>
  <si>
    <t>Alpiste paradoxal</t>
  </si>
  <si>
    <t>Plante annuelle de 20-60 cm, glabre, à racine fibreuse ; tige feuilles jusqu'au sommet ; feuilles larges de 4-6 mm la supérieure renflée en spathe embrassant la base de l'épi ; Ligule lancéolée ; panicule spiciforme, oblongue-obovale, dense ; pédicelles aussi longs que l'épillet ; glumes lancéolées acuminées aristées, à carène relevée dans sa moitié supérieure d'une aile entière prolongée en pointe ; glumelles glabrescentes ; 2 écailles très petites, 10-12 fois plus courtes que la fleur.</t>
  </si>
  <si>
    <t>Phalaris truncata Guss. ex Bertol.</t>
  </si>
  <si>
    <t>Alpiste tronqué</t>
  </si>
  <si>
    <t>Plante vivace de 50 cm à 1 mètre, glabre, à souche courte épaisse fibreuse ; tige dressée, nue dans le haut ; feuilles larges de 2-5 mm la supérieure à gaîne un peu renflée et à limbe court ou nul ; ligule oblongue ; panicule spiciforme, oblongue-cylindrique, dense, violacée ou blanchâtre ; épillets un peu concaves sur la face interne ; glumes obovales, à carène relevée dans ses deux tiers supérieurs d'une aile entière élargie et obliquement tronquée au sommet ; glumelles velues ; 2 écailles très petites, environ dix fois plus courtes que la fleur.</t>
  </si>
  <si>
    <t>Phedimus stellatus (L.) Raf.</t>
  </si>
  <si>
    <t>Orpin pourpre</t>
  </si>
  <si>
    <t xml:space="preserve">Plante annuelle de 3-15 cm, glabre, à racine grêle ; tige étalée-ascendante ou dressée, simple ou rameuse ; feuilles verticillées, opposées ou éparses, planes, obovales, longues de là 1 1/2 cm, dentées-anguleuses, atténuées en pétiole ; fleurs rosées, sessiles et unilatérales le long de 2-3 épis scorpioïdes et rapprochés en corymbe ; sépales linéaires-obtus ; pétales lancéolés-aigus, dépassant à peine le calice ; carpelles étalés en étoile, ovales-obtus, à style très court, munis vers le milieu du bord interne d'une saillie creusée en nacelle. </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</si>
  <si>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</si>
  <si>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</si>
  <si>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</si>
  <si>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Phelipanche arenaria (Borkh.) Pomel</t>
  </si>
  <si>
    <t>Phelypée des sables</t>
  </si>
  <si>
    <t>Plante de 20-50 cm, pubescente-glanduleuse ; tige épaissie à la base, robuste, simple, blanchâtre ou bleuâtre, à écailles nombreuses, longues souvent de plus de 2 cm ; fleurs de 25-35 mm, presque dressées, en épi cylindracé multiflore et dense, souvent acuminé ; calice à lobes lancéolés-aigus, aussi longs que le tube ; corolle d'un bleu d'améthyste, à lobes arrondis-obtus, ciliés ; anthères velues-laineuses ; stigmate d'abord blanc puis jaunâtre.</t>
  </si>
  <si>
    <t>Phelipanche bohemica (Celak.) Holub &amp; Zázvorka</t>
  </si>
  <si>
    <t>Orobanche pourprée</t>
  </si>
  <si>
    <t>Phelipanche cernua Pomel</t>
  </si>
  <si>
    <t>Orobanche inattendue</t>
  </si>
  <si>
    <t>Phelipanche lavandulacea (F.W.Schultz) Pomel</t>
  </si>
  <si>
    <t>Orobanche couleur de Lavande</t>
  </si>
  <si>
    <t>Plante de 20-60 cm, pubescente-glanduleuse ; tige en massue à la base, grêle, élancée, simple ou rameuse au milieu, à écailles inférieurs nombreuses, longues de 7-12 mm ; fleurs longues de 17-20 mm, fortement courbées et étalées, les inférieurs pédicellées, en long épi cylindracé lâche à la base, aigu ; calice à lobes triangulaires-acuminés, un peu plus longs que son tube ; corolle d'un bleu d'azur, à lobes arrondis-obtus, ciliés ; anthères ciliées-laineuses à la base ; stigmate blanchâtre ou jaunâtre.</t>
  </si>
  <si>
    <t>Phelipanche nana (Reut.) Soják</t>
  </si>
  <si>
    <t>Orobanche naine</t>
  </si>
  <si>
    <t>Plante de 5-30 cm, à peine pubescente-glanduleuse ou glabrescente ; tige bulbeuse à la base, grêle, simple ou rameuse, à écaillés peu nombreuses et petites (1 cm de long) ; fleurs de 12-17 mm de long, penchées-courbées, en épis courts et peu fournis, arrondis au sommet ; calice glabrescent. à lobes en alêne, aussi longs que son tube ; corolle d'un beau bleu violacé, à peine glanduleuse, à lobes elliptiques-subaigus, brièvement ciliés ; anthères presque glabres ; stigmate blanchâtre.</t>
  </si>
  <si>
    <t>Phelipanche purpurea (Jacq.) Soják</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</si>
  <si>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</si>
  <si>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Phelipanche purpurea (Jacq.) Soják subsp. purpurea</t>
  </si>
  <si>
    <t>Phelipanche ramosa (L.) Pomel</t>
  </si>
  <si>
    <t>Orobanche ramifiée</t>
  </si>
  <si>
    <t>Plante de 5-40 cm, pubescente-glanduleuse, d'un blanc jaunâtre ou un peu bleuâtre ; tige peu épaissie à la base, grêle, rameuse, rarement simple, à écailles peu nombreuses et petites (1 cm de long) ; fleurs de 10-15 et à la fin de 17 mm de long, un peu penchées-courbées, en épis lâches et multiflores à la fin allongés ; calice poilu, à lobes triangulaires-acuminés plus courts que son tube; corolle jaunâtre lavée de bleu violet pâle, à lobes obtus, ciliés ; anthères glabres ; stigmate blanchâtre ou un peu bleuâtre.</t>
  </si>
  <si>
    <t>Phelipanche rosmarina (Beck) Banfi, Galasso &amp; Soldano</t>
  </si>
  <si>
    <t>Orobanche du Romarin</t>
  </si>
  <si>
    <t>Philadelphus coronarius L.</t>
  </si>
  <si>
    <t>HYDRANGEACEAE</t>
  </si>
  <si>
    <t>Seringa commun</t>
  </si>
  <si>
    <t>Phillyrea angustifolia L.</t>
  </si>
  <si>
    <t>Alavert à feuilles étroites</t>
  </si>
  <si>
    <t xml:space="preserve">Arbrisseau de 1-2 mètres, à rameaux grêles et élancés ; feuilles étroites (4-8 mm de large), linéaires-lancéolées ou lancéolées-aiguës, entières, munies d'une étroite bordure transparente, atténuées aux 2 bouts, très brièvement pétiolées, à nervure dorsale seule saillante ; fleurs en grappes axillaires subglobuleuses, un peu lâches ; drupe petite (3-5 mm de diam.), glauque-pruineuse, globuleuse mais un peu atténuée au sommet et apiculée, à noyau presque ovale. </t>
  </si>
  <si>
    <t>Phillyrea latifolia L.</t>
  </si>
  <si>
    <t>Filaire à feuilles larges</t>
  </si>
  <si>
    <t xml:space="preserve">Arbrisseau ou petit arbre atteignant 6-8 mètres, à rameaux robustes et raides ; feuilles inférieures larges, ovales ou elliptiques-oblongues, légèrement en coeur à la base, courtement pétiolées, dentées-épineuses, les supérieures plus étroites et finement dentées, à nervure dorsale saillante ; fleurs en grappes courtes et peu fournies ; drupe de la grosseur d'un pois, noire, globuleuse, obtuse, ombiliquée, non apiculée, à noyau globuleux. </t>
  </si>
  <si>
    <t>Phillyrea media L.</t>
  </si>
  <si>
    <t>Filaire intermédiaire</t>
  </si>
  <si>
    <t xml:space="preserve">Arbrisseau de 2-4 mètres, à rameaux assez robustes ; feuilles larges de 1-2 cm, ovales ou oblongues-lancéolées, subobtuses, finement dentées ou presque entières, sans bordure transparente, plus ou moins arrondies ou parfois un peu en coeur à la base, brièvement pétiolées, à nervure dorsale saillante ; fleurs en grappes axillaires courtes et serrées ; drupe de la grosseur d'un pois (5-7 mm), noire, arrondie, brusquement apiculée, à noyau globuleux. </t>
  </si>
  <si>
    <t>Phleum alpinum L.</t>
  </si>
  <si>
    <t>Fléole des Alpes</t>
  </si>
  <si>
    <t>Plante vivace de 20-50 cm, glabre, à souche un peu rampante ; tige ascendante, peu feuilles ; feuilles courtes, larges de 3-5 mm scabres, la supérieure à gaîne renflée ; ligule courte, tronquée ; panicule spiciforme de 1-3 cm, brièvement cylindrique ou ovale, violacée ; glumes oblongues, tronquées en travers et brusquement rétrécies en arête droite ciliée presque aussi longue qu'elles, fortement ciliées sur la carène, à nervures latérales rapprochées ; glumelles d'un tiers plus courtes que les glumes, mutiques, sans rudiment.</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</si>
  <si>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</si>
  <si>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</si>
  <si>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</si>
  <si>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hirsutum Honck.</t>
  </si>
  <si>
    <t>Fléole hirsute</t>
  </si>
  <si>
    <t>Plante vivace de 20-50 cm, glabre, à souche brièvement rampante-stolonifère ; tiges dressées, feuillées ; feuilles caulinaires courtes, larges de 4-7 mm vertes, blanches et scabres aux bords ; gaîne supérieure un peu renflée ; ligule ovale ; panicule spiciforme longue de 3-8 cm, cylindrique, peu dense, d'un vert violacé ; glumes lancéolées, longuement acuminées, hérissées sur la carène de cils très longs, à nervures latérales rapprochées ; glumelles d'un tiers plus courtes que les glumes, munies d'un rudiment stérile.</t>
  </si>
  <si>
    <t>Phleum nodosum L.</t>
  </si>
  <si>
    <t>Fléole noueuse</t>
  </si>
  <si>
    <t>Phleum paniculatum Huds.</t>
  </si>
  <si>
    <t>Fléole rude</t>
  </si>
  <si>
    <t>Plante annuelle de 10-50 cm, glabre, à racine fibreuse ; tiges dressées ou ascendantes, raides ; feuilles courtes, larges de 3-7 mm rudes, la supérieure à gaine un peu renflée ; ligule oblongue ; panicule spiciforme longue de 3-10 cm, grêle, cylindrique, très dense, d'un vert pâle, très rude au rebours ; glumes obovales en coin, élargies au sommet et brusquement mucronulées, scabres-tuberculeuses, non ciliées, à nervures latérales faibles écartées de la carène ; glumelles atteignant les 2/3 des glumes, l'inférieure oblongue à 3 nervures, munie d'un rudiment stérile.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</si>
  <si>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</si>
  <si>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</si>
  <si>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</si>
  <si>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</si>
  <si>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</si>
  <si>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</si>
  <si>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Phleum rhaeticum (Humphries) Rauschert</t>
  </si>
  <si>
    <t>Fléole rhétique</t>
  </si>
  <si>
    <t>Phleum subulatum (Savi) Asch. &amp; Graebn.</t>
  </si>
  <si>
    <t>Phléole subulée</t>
  </si>
  <si>
    <t>Plante annuelle de 10-50 cm, glabre, à racine fibreuse ; tiges dressées ou ascendantes, grêles ; feuilles courtes, étroites (1-3 mm), rudes, la supérieure à gaine peu renflée ; ligule oblongue ; panicule spiciforme longue de 2-8 cm, grêle, cylindrique, très dense, d'un vert glauque ; glumes ovales-mucronulées, courbées sur le dos, ponctuées-scabres, non ciliées, à nervures latérales fortes écartées de la médiane ; glumelles atteignant la moitié des glumes, l'inférieure suborbiculaire à 5 nervures, munie d'un rudiment stérile.</t>
  </si>
  <si>
    <t>Phlomis fruticosa L.</t>
  </si>
  <si>
    <t>Sauge de Jérusalem</t>
  </si>
  <si>
    <t>Sous-arbrisseau de 20-50 cm, tomenteuse-blanchâtre, à tiges terminées par des rameaux simples et dressés ; feuilles assez larges, ovales ou oblongues, entières, blanchâtres-tomenteuses surtout en dessous, fortement nervées-réticulées, les florales conformes et dépassant ordinairement les fleurs ; fleurs jaunes, grandes, 20-30 par verticille, ceux-ci 1-3 au sommet des rameaux et très compacts ; bractéoles ovales-lancéolées, plurinervées, appliquées, tomenteuses et velues, ainsi que le calice tronqué à dents très courtes (1-2 mm), raides et recourbées ; corolle de 2-3 cm, velue-tomenteuse en dehors.</t>
  </si>
  <si>
    <t>Phoenix canariensis hort. ex Chabaud</t>
  </si>
  <si>
    <t>Palmier des Canaries</t>
  </si>
  <si>
    <t>Phoenix dactylifera L.</t>
  </si>
  <si>
    <t>Palmier dattier</t>
  </si>
  <si>
    <t>Phormium tenax J.R.Forst. &amp; G.Forst.</t>
  </si>
  <si>
    <t>New Zealand Flax</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</si>
  <si>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</si>
  <si>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</si>
  <si>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</si>
  <si>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</si>
  <si>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Phyla nodiflora (L.) Greene</t>
  </si>
  <si>
    <t>Phyla à fleurs nodales</t>
  </si>
  <si>
    <t>Phyla nodiflora var. minor (Gillies &amp; Hook.) N.O'Leary &amp; Múlgura</t>
  </si>
  <si>
    <t>Plante vivace de 10-50 cm, brièvement pubescente-scabridule, à tiges couchées-radicantes, à rameaux filiformes ascendants ; feuilles courtement pétiolées, ovales-spatulées, en coin et entières à la base, denticulées dans le haut ; fleurs bleuâtres ou rosées, petites, sessiles, en têtes denses ovoïdes ou oblongues sur des pédoncules axillaires nus plus longs que les feuilles ; bractées imbriquées, obtuses ou subaiguës, égalant le tube de la corolle ; calice membraneux, bicaréné, bipartite ; corolle en entonnoir, à tube non saillant, à limbe presque plan et à 4-5 lobes peu inégaux ; étamines incluses ; fruit inclus, ovoïde, se séparant en 2 carpelles.</t>
  </si>
  <si>
    <t>Phyllostachys nigra (Lodd. ex Lindl.) Munro</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</si>
  <si>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</si>
  <si>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</si>
  <si>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</si>
  <si>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Physalis peruviana L.</t>
  </si>
  <si>
    <t>Coqueret du Pérou</t>
  </si>
  <si>
    <t>Physalis viscosa L.</t>
  </si>
  <si>
    <t>Starhair Groundcherry</t>
  </si>
  <si>
    <t>Physostegia virginiana (L.) Benth.</t>
  </si>
  <si>
    <t>Phyteuma betonicifolium Vill.</t>
  </si>
  <si>
    <t>Raiponce à feuilles de Bétoine</t>
  </si>
  <si>
    <t xml:space="preserve">Plante vivace de 20-50 cm, glabre ou pubescente, à souche renflée-charnue, pivotante, émettant ordinairement 1 seule tige droite, fouillée dans les deux tiers inférieurs ; feuilles inférieures longuement pétiolées, au plus 4-5 fois plus longues que larges, oblongues ou lancéolées-acuminées, crénelées ou dentées en scie, brusquement échancrées en coeur, à pétiole étroit, les supérieures sessiles ; fleurs bleues, en têtes d'abord ovoïdes, puis oblongues-cylindriques ; bractées petites, linéaires, plus courtes que les fleurs ; étamines glabres ; 3 stigmates. </t>
  </si>
  <si>
    <t>Phyteuma charmelii Vill.</t>
  </si>
  <si>
    <t>Raiponce de Charmeil</t>
  </si>
  <si>
    <t>Plante vivace de 10 à 20 cm, glabre, à souche grosse, fragile, rameuse, émettant plusieurs tiges grêles, arquées ou flexueuses, très feuillées. Feuilles molles, presque toutes pétiolées, les radicales ovales en coeur, presque aussi larges que longues, dentées, les caulinaires lancéolées ou lancéolées-linéaires, entières ou dentées. Fleurs bleues, en têtes toujours globuleuses de 12 à 15 mm de diamètre. Bractées extérieures lancéolées-linéaires, longuement acuminées, ciliées, égalant à peu près les fleurs. Calice à lobes lancéolés, ciliés. 3 stigmates.</t>
  </si>
  <si>
    <t>Phyteuma cordatum Balb.</t>
  </si>
  <si>
    <t>Raiponce en forme de cœur</t>
  </si>
  <si>
    <t xml:space="preserve">Plante vivace de 10-20 cm, ayant le port de la précédente, glabre ou parsemée de quelques longs poils, à souche grosse, fragile, rameuse, émettant plusieurs tiges flexueuses ou arquées, feuillées jusqu'au sommet ; feuilles molles, toutes pétiolées, échancrées en coeur à la base, bordées de grosses dents espacées ; fleurs bleues ou blanches, en têtes d'abord ovoïdes, puis oblongues ; bractées linéaires, ciliées, plus courtes que les fleurs ; calice à lobes linéaires, ciliés ; 3 stigmates. </t>
  </si>
  <si>
    <t>Phyteuma globulariifolium Sternb. &amp; Hoppe</t>
  </si>
  <si>
    <t>Raiponce à feuilles de globulaire</t>
  </si>
  <si>
    <t xml:space="preserve">Plante vivace naine de 2-6 cm, glabrescente, à souche épaisse, rameuse, émettant plusieurs tiges munies de 1-3 feuilles ; feuilles radicales en rosette, ovales-oblongues ou obovales-obtuses, entières, pétiolées, les caulinaires plus étroites ; fleurs bleues, en têtes globuleuses, petites (6-10 mm de diam.), n'ayant ordinairement que 5-6 fleurs ; bractées ovales-arrondies, obtuses ou subaiguës, entières, ciliées, d'un tiers plus courtes que les fleurs ; calice à lobes lancéolés-aigus ; 3 stigmates. </t>
  </si>
  <si>
    <t>Phyteuma globulariifolium subsp. pedemontanum (R.Schulz) Bech.</t>
  </si>
  <si>
    <t>Raiponce du Piémont</t>
  </si>
  <si>
    <t>Phyteuma hemisphaericum L.</t>
  </si>
  <si>
    <t>Raiponce hémisphérique</t>
  </si>
  <si>
    <t xml:space="preserve">Plante vivace de 3-15 cm, glabrescente, à souche épaisse, rameuse, presque chevelue au sommet, émettant plusieurs tiges munies de 2-3 feuilles ; feuilles radicales en faisceaux, graminiformes, linéaires ou linéaires-lancéolées, entières, les caulinaires plus courtes et plus larges, sessiles; fleurs bleues, en têtes globuleuses de 10-15 mm, ayant 10-12 fleurs ; bractées ovales-acuminées, entières ou dentelées, ciliées, de moitié plus courtes que les fleurs ; calice à lobes lancéolés, un peu plus longs que le tube ; 3 stigmates. </t>
  </si>
  <si>
    <t>Phyteuma michelii All.</t>
  </si>
  <si>
    <t>Raiponce de Micheli</t>
  </si>
  <si>
    <t xml:space="preserve">Plante vivace de 30-70 cm, glabre, à souche renflée-charnue, pivotante, émettant ordinairement une seule tige droite, raide, dressée ; feuilles inférieures longuement pétiolées, 8-10 fois plus longues que larges, lancéolées ou lancéolées-linéaires, faiblement crénelées, insensiblement atténuées en pétiole un peu ailé, les supérieures sessiles, entières ; fleurs bleues, en têtes d'abord ovoïdes, puis oblongues-cylindriques ; bractées petites, linéaires, plus courtes que les fleurs ; étamines à filets ciliés ; 2 stigmates. </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</si>
  <si>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</si>
  <si>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</si>
  <si>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</si>
  <si>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ovatum Honck.</t>
  </si>
  <si>
    <t>Raiponce ovoïde</t>
  </si>
  <si>
    <t xml:space="preserve">Plante vivace de 50 cm à 1 mètre, glabrescente, à souche grosse, charnue, pivotante, émettant 1 tige robuste, creuse, feuillée jusqu'au sommet ; feuilles radicales longuement pétiolées, aussi larges que longues, profondément en coeur, les supérieures sessiles, presque toutes grandes, inégalement dentées-incisées, à nervures secondaires fortes ; fleurs d'un violet noirâtre, parfois d'un bleu clair, en grosses têtes oblongues-cylindriques ; bractées inférieures foliacées, souvent dentées, plus longues que les fleurs ; étamines velue-laineuses à la base ; 2 stigmates. </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</si>
  <si>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</si>
  <si>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</si>
  <si>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</si>
  <si>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Phyteuma villarsii R.Schulz</t>
  </si>
  <si>
    <t>Raiponce de Villars</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</si>
  <si>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</si>
  <si>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</si>
  <si>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</si>
  <si>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</si>
  <si>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</si>
  <si>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</si>
  <si>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</si>
  <si>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Picnomon acarna (L.) Cass.</t>
  </si>
  <si>
    <t>Cirse Acarna</t>
  </si>
  <si>
    <t xml:space="preserve">Plante annuelle de 12-50 cm, dressée, ordinairement rameuse à rameaux divariqués, ailée-spinuleuse dans sa partie supérieure, blanchâtre, aranéeuse ; feuilles oblongues-lancéolées, décurrentes, aranéeuses surtout en dessous, presque entières à bords ciliés-spinuleux avec de longues épines jaunâtres, ténues, étalées et espacées ; involucre à folioles étroites, presque linéaires, élargies au sommet terminé par une épine pennatiséquée à spinules grêles ; akène noir, luisant, lisse et glabre, oblong, comprimé ; capitule ovoïde-oblong à fleurs purpurines.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</si>
  <si>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</si>
  <si>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</si>
  <si>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</si>
  <si>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</si>
  <si>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</si>
  <si>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Picris hieracioides subsp. spinulosa (Bertol. ex Guss.) Arcang.</t>
  </si>
  <si>
    <t>Picride épinuleuse</t>
  </si>
  <si>
    <t>Picris hieracioides subsp. umbellata (Schrank) Ces.</t>
  </si>
  <si>
    <t>Picris faux Laiteron</t>
  </si>
  <si>
    <t xml:space="preserve">Plante bisannuelle moins rude que la précédente ; tige de 35-70 cm, dressée, rameuse, hispide, ainsi que les feuilles ; celles-ci couvertes de longs poils mous, les inférieures allongées oblongues-lancéolées, entières ou sinuées, les supérieures et les moyennes ovales-lancéolées ou largement lancéolées, cordées à la base qui embrasse la tige par deux oreillettes arrondies ; pédoncules épaissis au sommet ; capitules non ventrus, plus gros, à folioles involucrales noirâtres, toutes dressées ; akènes faiblement courbés, longs de 4 à 4 1/2 mm ; fleurs jaunes. </t>
  </si>
  <si>
    <t>Picris pauciflora Willd.</t>
  </si>
  <si>
    <t>Picride pauciflore</t>
  </si>
  <si>
    <t xml:space="preserve">Plante annuelle entièrement hispide à poils glochidiés ; tige de 20-45 cm dressée, rameuse ; feuilles inférieures lancéolées sinuées ou dentées, les supérieures lancéolées-linéaires ; pédoncules très longs, dressés ou étalés-dressés, renflés au sommet subitement contracté sous le capitule ; capitules solitaires à la fin ventrus ; involucre large de 13-14 mm à la maturité, à folioles courbées longitudinalement en forme de nacelle ; akènes longs de 5 à 5 1/2 mm très rugueux, fortement courbés, nettement atténués en bec assez long et égalant l'aigrette ou un peu plus courts ; fleurs jaunes. </t>
  </si>
  <si>
    <t>Picris rhagadioloides (L.) Desf.</t>
  </si>
  <si>
    <t>Picride fausse rhagadiole</t>
  </si>
  <si>
    <t xml:space="preserve">Plante annuelle entièrement hispide à poils glochidiés ; tige de 3-5 dm dressée, rameuse ; feuilles inférieures oblongues-obovales, sinuées ou dentées, les supérieures lancéolées-linéaires ; rameaux et pédoncules très longs, étalés-divariqués, non renflés au sommet ; capitules à la fin ventrus, d'un tiers plus petites que dans P. pauciflora ; involucre à folioles courbées longitudinalement en forme de nacelle ; akènes longs de 3 à 3 1/2 mm, moins fortement rugueux, courbés, atténués en bec court et de moitié environ plus courts que l'aigrette ; fleurs jaunes. </t>
  </si>
  <si>
    <t>Pilosella anchusoides Arv.-Touv.</t>
  </si>
  <si>
    <t>Piloselle faux Buglosse</t>
  </si>
  <si>
    <t>Pilosella corymbuloides (Arv.-Touv.) S.Bräut. &amp; Greuter</t>
  </si>
  <si>
    <t>Piloselle</t>
  </si>
  <si>
    <t>Pilosella cymosa (L.) F.W.Schultz &amp; Sch.Bip.</t>
  </si>
  <si>
    <t>Piloselle en cyme</t>
  </si>
  <si>
    <t>Souche vivace courte, épaisse, tronquée ; tige de 36 dm dressée, hispide et couverte de poils étoiles, glanduleuse dans le haut ; feuilles non glauques, oblongues-lancéolées ou oblongues-obovales, hérissées de soies et munies sur les deux faces ou au moins en dessous de poils étoilés, les caulinaires 1-5 ; capitules très nombreux en cyme ombelliforme presque régulière; involucre subcylindrique à folioles aiguës, hispides avec souvent quelques poils courts et glanduleux ; fleurs jaunes.</t>
  </si>
  <si>
    <t>Pilosella glacialis (Reyn.) F.W.Schultz &amp; Sch.Bip.</t>
  </si>
  <si>
    <t>Piloselle des glaciers</t>
  </si>
  <si>
    <t xml:space="preserve">Souche vivace rampante sans stolons ou à stolons très courts ; tige de 5-20 cm dressée-ascendante, brièvement farineuse, blanchâtre et glanduleuse, ordinairement dépourvue de soies, nue ou offrant une seule feuille ; feuilles étroites, oblongues-lancéolées plus ou moins hérissées de soies, pourvues en dessous de poils étoiles ou presque glabres ; capitules au nombre de 3-7 en petite cyme ombellée ; involucre ovoïde hérissé de longs poils fins entremêlés ou non de quelques glandes ; fleurs jaunes. </t>
  </si>
  <si>
    <t>Pilosella guthnickiana (Hegetschw. &amp; Heer) Soják</t>
  </si>
  <si>
    <t>Piloselle orange</t>
  </si>
  <si>
    <t>Pilosella lactucella (Wallr.) P.D.Sell &amp; C.West</t>
  </si>
  <si>
    <t>Piloselle petite-laitue</t>
  </si>
  <si>
    <t>Pilosella lactucella (Wallr.) P.D.Sell &amp; C.West subsp. lactucella</t>
  </si>
  <si>
    <t>Epervière petite Laitue</t>
  </si>
  <si>
    <t>Pilosella officinarum Vaill.</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</si>
  <si>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</si>
  <si>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t>
  </si>
  <si>
    <t>Epervière de Lepèletier</t>
  </si>
  <si>
    <t xml:space="preserve">Absence de stolons ou à stolons épais, très courts, ascendants, portant des feuilles très rapprochées et peu inégales ; villosité de toute la plante plus abondante ; involucre à longs poils blancs, soyeux ; capitules plus gros ; feuilles ordinairement plus allongées ; fleurs jaunes à ligules extérieures,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</si>
  <si>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</si>
  <si>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</si>
  <si>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</si>
  <si>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praealta (Vill. ex Gochnat) S.Bräut. &amp; Greuter</t>
  </si>
  <si>
    <t>Grande Piloselle</t>
  </si>
  <si>
    <t>Pilosella visianii F.W.Schultz &amp; Sch.Bip.</t>
  </si>
  <si>
    <t>Pilosella x faurei Arv.-Touv.</t>
  </si>
  <si>
    <t>Piloselle de Faure</t>
  </si>
  <si>
    <t xml:space="preserve">Souche vivace oblique ou horizontale sans stolons ou rarement à stolons courts ; tige de 10-25 cm couverte de poils étoiles, farineux, entremêlés de longues soies, glanduleuse au sommet, bi-trifurquée à rameaux terminés par 1-3 capitules, nue ou offrant une feuille à la base des rameaux; feuilles lancéolées ou presque linéaires entièrement couvertes en dessous de poils étoiles-farineux avec de longues et abondantes soies sur les deux faces ; involucre hérissé de longs poils ; ligules extérieures jaunes, rougeâtres en dessous. </t>
  </si>
  <si>
    <t>Pilosella x hybrida F.W.Schultz &amp; Sch.Bip.</t>
  </si>
  <si>
    <t>Piloselle hybride</t>
  </si>
  <si>
    <t>Pilosella x subrubens Arv.-Touv.</t>
  </si>
  <si>
    <t>Piloselle rougeâtre</t>
  </si>
  <si>
    <t>Pilosella ziziana (Tausch) F.W.Schultz &amp; Sch.Bip.</t>
  </si>
  <si>
    <t>Piloselle de Ziz</t>
  </si>
  <si>
    <t>Pilularia minuta Durieu</t>
  </si>
  <si>
    <t>MARSILEACEAE</t>
  </si>
  <si>
    <t>Pilulaire délicate</t>
  </si>
  <si>
    <t xml:space="preserve">Plante vivace, glabre, à rhizome filiforme, allongé, rampant, radicant aux noeuds ; feuilles fasciculées, dressées, longues seulement de 2-5 cm, très fines, capillaires ; sporocarpes petites (1 mm de diam.), solitaires sur un pédoncule 3-4 fois plus long qu'eux et à la fin recourbé en bas, glabres, à 2 loges et 2 valves ; macrospore globuleuse, non étranglée au-dessus du milieu.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</si>
  <si>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</si>
  <si>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</si>
  <si>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</si>
  <si>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peregrina L.</t>
  </si>
  <si>
    <t>Boucage voyageur</t>
  </si>
  <si>
    <t>Plante bisannuelle de 50 cm à 1 mètre, pubérulente, à souche en fuseau, non ligneuse, nue au sommet ; tige pleine, finement striée, rameuse, feuillée ; feuilles inférieures pennatiséquées, à 5-9 folioles orbiculaires en coeur et crénelées, les moyennes à segments en coin et incisés-dentés, les supérieures divisées en lobes linéaires ; fleurs blanches, en ombelles à 8-30 rayons filiformes, pubérulents, connivents à la maturité ; styles dressés, égalant l'ovaire ; fruit petit, subglobuleux, hérissé de poils étalés.</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</si>
  <si>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</si>
  <si>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</si>
  <si>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</si>
  <si>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</si>
  <si>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</si>
  <si>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Pimpinella saxifraga subsp. nigra (Mill.) Thell.</t>
  </si>
  <si>
    <t>Boucage noir</t>
  </si>
  <si>
    <t>Pimpinella tragium Vill.</t>
  </si>
  <si>
    <t>Boucage rupestre</t>
  </si>
  <si>
    <t>Plante vivace de 20-50 cm, pubérulente-cendrée, à souche épaisse, ligneuse, rameuse, portant les débris des anciennes feuilles; tiges nombreuses, grêles, flexueuses, pleines, finement striées, peu feuillées ; feuilles inférieures rapprochées, un peu épaisses, pennatiséquées, à 5-7 folioles obovales ou lancéolées en coin, incisées-dentées, les supérieures rares ou rudimentaires ; fleurs blanches, en ombelles à 6-15 rayons filiformes, pubérulents, presque égaux, styles divariqués, plus longs que l'ovaire ; fruit petit, subglobuleux, tomenteux-cendré.</t>
  </si>
  <si>
    <t>Pinguicula arvetii P.A.Genty</t>
  </si>
  <si>
    <t>LENTIBULARIACEAE</t>
  </si>
  <si>
    <t>Grassette d'Arvet-Touvet</t>
  </si>
  <si>
    <t>Pinguicula crystallina subsp. hirtiflora (Ten.) Strid</t>
  </si>
  <si>
    <t>Pinguicula leptoceras Rchb.</t>
  </si>
  <si>
    <t>Grassette à éperon grêle</t>
  </si>
  <si>
    <t>Pinguicula longifolia Ramond ex DC.</t>
  </si>
  <si>
    <t>Grassette à feuilles longues</t>
  </si>
  <si>
    <t xml:space="preserve">Plante vivace de 5-15 cm, à hampes grêles, pubérulentes ; feuilles oblongues ou elliptiques-lancéolées, souvent très allongées ; fleurs violettes ; calice subglanduleux, à lobes oblongs ; corolle grande (15-20 mm de long), comprimée, un peu allongée et plus longue que large, à lobes de la lèvre inférieure assez profonds, plus longs que larges, non imbriqués ; éperon un peu arqué, filiforme-aigu, presque aussi long que la corolle ; capsule ovoïde. </t>
  </si>
  <si>
    <t>Pinguicula reichenbachiana Schindl.</t>
  </si>
  <si>
    <t>Grassette de Reichenbach</t>
  </si>
  <si>
    <t>Pinguicula vulgaris L.</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</si>
  <si>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</si>
  <si>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</si>
  <si>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Pinus cembra L.</t>
  </si>
  <si>
    <t>Pin cembrot</t>
  </si>
  <si>
    <t>Arbre de taille moyenne, à écorce gris verdâtre, longtemps lisse ; feuilles fasciculées par 5, longues de 6-12 cm, raides, aiguës, vertes en dessous, glauques en dessus, à gaine très caduque ; chatons mâles oblongs, rouges puis jaunes ; cônes épais, ovales-obtus, longs de 8-10 cm sur 5-6 cm de large, gris-brun mat, sessiles, dressés ou étalés-dressés ; écailles à peine ligneuses, à écusson peu épais, plan, ridé en long, à ombilic terminal saillant ; graines grosses de 8-12 mm, mates, à enveloppe ligneuse, à aile très courte restant adhérente à l'écaille.</t>
  </si>
  <si>
    <t>Pinus halepensis Mill.</t>
  </si>
  <si>
    <t>Pin d'Alep</t>
  </si>
  <si>
    <t>Arbre assez élevé, à écorce d'abord d'un gris-argenté, à bourgeons non visqueux ; 2 feuilles, rarement 3 à 5 dans chaque gaine, longues de 6 à 10 cm, filiformes, molles, lisses, d'un vert clair ; chatons mâles oblongs, roussâtres, longs de 6 à 7 mm ; cônes oblongs-coniques aigus, longs de 8 à 12 cm, rouge-brun luisant, à pédoncule très épais, constamment réfléchis ; écailles à écusson presque plan, faiblement caréné en travers, muni au centre d'un ombilic généralement obtus ; graines d'environ 7 mm, mates, à aile quatre fois plus longue qu'elles.</t>
  </si>
  <si>
    <t>Pinus halepensis Mill. subsp. halepensis</t>
  </si>
  <si>
    <t>Pin d'Halep</t>
  </si>
  <si>
    <t>Pinus mugo subsp. mugo var. pumilio (Haenke) Zenari</t>
  </si>
  <si>
    <t>Pin mugho</t>
  </si>
  <si>
    <t>Pinus mugo subsp. uncinata (Ramond ex DC.) Domin</t>
  </si>
  <si>
    <t>Pin à crochets</t>
  </si>
  <si>
    <t>Arbre ou arbrisseau, à écorce gris noirâtre ; feuilles géminées, longues de 4-5 cm, dressées et serrées, raides, d'un vert sombre ; chatons mâles blancs-jaunâtres, longs de 10- 15 mm ; cônes ovoïdes-coniques aigus, longs de 3-6 cm, jaunes ou brunâtres, luisants, subsessiles, d'abord dressés puis étalés et inclinés ; écailles épaissies au sommet en écusson prolongé en pyramide obtuse et recourbée en capuchon ou simplement mamelonné et mucroné ; graines petites de 4 mm, à aile 2 fois plus longue qu'elles.</t>
  </si>
  <si>
    <t>Pinus mugo Turra</t>
  </si>
  <si>
    <t>Pin de Montagne</t>
  </si>
  <si>
    <t>Pinus mugo Turra subsp. mugo</t>
  </si>
  <si>
    <t>Pinus nigra J.F.Arnold</t>
  </si>
  <si>
    <t>Pin noir d'Autriche</t>
  </si>
  <si>
    <t>Pinus nigra J.F.Arnold subsp. nigra</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</si>
  <si>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</si>
  <si>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</si>
  <si>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</si>
  <si>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pinea L.</t>
  </si>
  <si>
    <t>Pin pignon</t>
  </si>
  <si>
    <t>Arbre élevé, à cime plane très étalée, à écorce gerçurée-écailleuse ; feuilles géminées, longues de 8-15 cm, étalées, assez peu épaisses, vertes, à gaîne persistante ; chatons mâles oblongs, jaunâtres, longs de 1 cm ; cônes très gros, ovoïdes-obtus ou subglobuleux, longs de 8-15 cm sur 8-10 de large, d'un brun-rougeâtre luisant, subsessiles, réfléchis ou étalés horizontalement ; écailles grandes, à écusson rhomboïdal, bombé-pyramidal, à 5-6 arêtes rayonnantes, muni au centre d'un ombilic obtus ; graines très grosses de 10-20 mm, mates, à enveloppe ligneuse, à aile très courte et très caduque.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</si>
  <si>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</si>
  <si>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</si>
  <si>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</si>
  <si>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Piptatherum caerulescens (Desf.) P.Beauv.</t>
  </si>
  <si>
    <t>Piptathérum bleuâtre</t>
  </si>
  <si>
    <t>Plante vivace de 30-70 cm, glabre, à souche épaisse fibreuse ; tiges dressées ou ascendantes ; feuilles étroites (1-2 mm), à la fin enroulées, lisses, la supérieure engainant souvent la base de la panicule ; ligule longue, lancéolée ; panicule à rameaux lisses, solitaires ou géminés, contractés après la floraison ; épillets longs de 7-8 mm lancéolés, panachés de vert et de violet bleuâtre, peu nombreux et fascicules ; glumes acuminées, à 5 nervures à la base ; glumelles égalant à peine la moitié des glumes, glabres, noirâtres, à arête de 3 mm ne dépassant pas les glumes ; anthères barbues au sommet.</t>
  </si>
  <si>
    <t>Piptatherum paradoxum (L.) P.Beauv.</t>
  </si>
  <si>
    <t>Millet paradoxal</t>
  </si>
  <si>
    <t>Plante vivace de 60 cm à 1 mètre et plus, glabre, à souche épaisse fibreuse ; tiges dressées, raides ; feuilles larges de 4-12 mm planes, scabres ou lisses ; ligule très courte, tronquée ; panicule à rameaux scabres, géminés ou ternes, contractés après la floraison ; épillets longs de 6-7 mm oblongs-lancéolés, verts, assez nombreux et fascicules sur les rameaux ; glumes acuminées, à 5 nervures ; glumelles égalant les deux tiers des glumes, pubescentes, noirâtres, à arête de 10-12 mm deux fois plus longue que les glumes ; anthères glabres.</t>
  </si>
  <si>
    <t>Pistacia lentiscus L.</t>
  </si>
  <si>
    <t>Lentisque</t>
  </si>
  <si>
    <t>Arbrisseau de 1 à 3 mètres, à odeur résineuse forte et désagréable ; feuilles persistantes, paripennées, à 4-10 folioles elliptiques-obtuses, mucronulées, coriaces, luisantes en dessus, mates et pâles en dessous ; pétiole étroitement ailé ; fleurs en grappes spiciformes denses, naissant 1 ou 2 à l'aisselle d'une feuille et égalant au plus la longueur d'une foliole ; pédicelles très courts ; fruit petit, subglobuleux, apiculé, rouge, puis noir à la maturité.</t>
  </si>
  <si>
    <t>Pistacia terebinthus L.</t>
  </si>
  <si>
    <t>Térébinthe</t>
  </si>
  <si>
    <t>Arbrisseau de 2 à 5 m, à odeur résineuse très prononcée. Feuilles caduques, imparipennées, à 5 à 11 folioles grandes, ovales ou elliptiques à lancéolées, obtuses, mucronulées, un peu coriaces, luisantes en dessus, mates et pâles en dessous. Pétiole non ailé. Fleurs en grappes composées, latérales, naissant sur les jeunes rameaux de l'année précédente, en dessous des feuilles et presque aussi longues qu'elles. Pédicelles courts. Fruits assez petits, subglobuleux, apiculés, rouges, puis bruns à la maturité.</t>
  </si>
  <si>
    <t>Pistacia x saportae Burnat</t>
  </si>
  <si>
    <t>Pistachier hybride</t>
  </si>
  <si>
    <t>Pittosporum tobira (Thunb.) W.T.Aiton</t>
  </si>
  <si>
    <t>PITTOSPORACEAE</t>
  </si>
  <si>
    <t>Arbre des Hottentots</t>
  </si>
  <si>
    <t>Pittosporum undulatum Vent.</t>
  </si>
  <si>
    <t>Pittosporum</t>
  </si>
  <si>
    <t>Plantago afra L.</t>
  </si>
  <si>
    <t>Plantain pucier</t>
  </si>
  <si>
    <t>Plante annuelle de 5 à 40 cm, dressée, dun vert franc, simple ou à tiges peu nombreuses ; feuilles médianes étroitement lancéolées, planes, larges de 1 à 3 mm ; épis ovoïdes.</t>
  </si>
  <si>
    <t>Plantago albicans L.</t>
  </si>
  <si>
    <t>Plantain blanchissant</t>
  </si>
  <si>
    <t>Plante vivace de 10-40 cm, toute velue-soyeuse blanchâtre, un peu gazonnante, à souche ligneuse émettant des rameaux épigés ; hampes dressées ou ascendantes, tomenteuses, non striées, dépassant les feuilles ; feuilles lancéolées ou lancéolées-linéaires, souvent ondulées, atténuées en pétiole, à 3 nervures ; épi soyeux-blanchâtre, long, grêle, lâche et interrompu à la base ; bractées ovales-obtuses, veloutées sur le dos ; sépales égaux, ovales, très largement scarieux ; corolle fauve, glabre, à lobes ovales mucronés ; capsule ovale, à 2 graines oblongues, canaliculées à la face interne.</t>
  </si>
  <si>
    <t>Plantago alpina L.</t>
  </si>
  <si>
    <t>Plantain des Alpes</t>
  </si>
  <si>
    <t>Plante vivace de 5-20 cm, pubescente, gazonnante, à souche souterraine ligneuse, épaisse ; hampes dressées ou ascendantes, dépassant les feuilles ; feuilles linéaires, planes, molles, non charnues, vertes, noircissant sur le sec, à 3 nervures dont les latérales plus rapprochées du bord que de la carène ; épi oblong-cylindrique, serré ; bractées ovales-lancéolées, non carénées, égalant le calice ; sépales postérieurs obovales, à carène verte, pubérulente ; corolle grisâtre, à tube velu, à lobes acuminés ; capsule ovoïde obtuse, à 2 graines oblongues, planes à la face interne.</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</si>
  <si>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</si>
  <si>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</si>
  <si>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</si>
  <si>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argentea Chaix</t>
  </si>
  <si>
    <t>Plantain argenté</t>
  </si>
  <si>
    <t>Plante vivace de 20 à 50 cm, velue-soyeuse, noircissant, à souche courte oblique tronquée ; hampes raides, dressées, légèrement striées, à poils blancs appliqués, dépassant beaucoup les feuilles ; feuilles argentées-soyeuses sur les deux faces, longuement lancéolées acuminées, atténuées en long pétiole, à 3 à 5 nervures fortes ; épi ovale ou subglobuleux, glabre ; bractées ovales, longuement acuminées, brunâtres ; sépales latéraux carénés, glabres ; corolle blanchâtre, glabre, à lobes lancéolés-aigus ; anthères très blanches ; capsule à deux graines oblongues, canaliculées.</t>
  </si>
  <si>
    <t>Plantago atrata Hoppe</t>
  </si>
  <si>
    <t>Plantain noirâtre</t>
  </si>
  <si>
    <t>Plantago atrata subsp. fuscescens (Jord.) Pilg.</t>
  </si>
  <si>
    <t>Plante vivace de 15-35 cm, velue-soyeuse, noircissant, à souche obconique épaisse ; hampes raides, dressées ou ascendantes, non striées, velues-laineuses, dépassant les feuilles ; feuilles en rosette, soyeuses-blanchâtres sur les 2 faces, longuement lancéolées, atténuées à la base, à 5-7 nervures ; épi ovale ou oblong, un peu velu ; bractées suborbiculaires apiculées, velues au sommet ; sépales latéraux carénés, ciliés ; corolle roussâtre, glabres, à lobes acuminés ; capsule grosse, oblongue, à 2 graines fortement rugueuses.</t>
  </si>
  <si>
    <t>Plantago bellardii All.</t>
  </si>
  <si>
    <t>Plantain de Bellardi</t>
  </si>
  <si>
    <t>Plante annuelle de 3-15 cm, velue-blanchâtre, à racine très grêle ; hampes dressées, raides, non striées, égalant à peine ou dépassant peu les feuilles, hérissées de longs poils étalés ; feuilles dressées, lancéolées linéaires, atténuées en pétiole, à 3 nervures ; épi velu, court, oblong ou ovale, serré ; bractées lancéolées-acuminées, herbacées, à poils étalés ; sépales égaux, ovales-oblongs, étroitement scarieux ; corolle blanc roussâtre, glabre, à lobes ovales-lancéolés ; capsule ovoïde, à 2 graines ovales,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</si>
  <si>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</si>
  <si>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</si>
  <si>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</si>
  <si>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lagopus L.</t>
  </si>
  <si>
    <t>Plantain Pied-de-lièvre</t>
  </si>
  <si>
    <t>Plante annuelle de 10-30 cm, poilue, à racine pivotante fibreuse ; hampes dressées ou ascendantes, grêles, striées, 2-4 fois plus longues que les feuilles, glabres ou à poils appliqués ; feuilles vertes, étalées-dressées, lancéolées ou oblongues-spatulées, atténuées en pétiole étroit et canaliculé, à 3-5 nervures ; épi velu-soyeux, ovale ou oblong, très dense ; bractées lancéolées-acuminées, brunes sur le dos, velues ; sépales obovales, velus, les antérieurs soudés, les postérieurs carénés ; corolle fauve, à tube glabre, à lobes acuminés poilus sur le dos ; capsule ovoïde, à 2 graines oblongues, canaliculées sur la face interne, lisses.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</si>
  <si>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</si>
  <si>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</si>
  <si>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</si>
  <si>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</si>
  <si>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</si>
  <si>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</si>
  <si>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</si>
  <si>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</si>
  <si>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</si>
  <si>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</si>
  <si>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</si>
  <si>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</si>
  <si>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</si>
  <si>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subsp. serpentina (All.) Arcang.</t>
  </si>
  <si>
    <t>Plante vivace de 10 à 40 cm, pubescente, lâchement gazonnante, à souche souterraine charnue, écailleuse. Hampes dressées, dépassant à peine ou longuement les feuilles. Feuilles linéaires, élargies ou étroites, creusées en gouttière ou presque planes, charnues, glauques. Épi cylindrique, peu serré. Bractées vertes, ovales-lancéolées, carénées, 2 à 3 fois plus longues que larges, égalant le calice. Sépales obtus, à carène tranchante ciliolée. Corolle blanchâtre, à tube velu, à lobes acuminés. Capsule ovale-conique aiguë, à 2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</si>
  <si>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</si>
  <si>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</si>
  <si>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</si>
  <si>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sempervirens Crantz</t>
  </si>
  <si>
    <t>Œil de chien</t>
  </si>
  <si>
    <t>Plantago subulata L.</t>
  </si>
  <si>
    <t>Plantain caréné</t>
  </si>
  <si>
    <t>Plante vivace de 5-20 cm, pubescente, densément gazonnante, à souche ligneuse émettant de longs rameaux épigés couverts dans toute leur longueur des restes des anciennes feuilles ; hampes assez robustes, raides, dépassant les feuilles ; feuilles glabres ou ciliées, raides, linéaires en alêne, triquètres au sommet, planes, striées, d'un vert obscur ; épi cylindrique ou oblong, compact ; bractées ovales-lancéolées, carénées ; sépales à carène ciliée ; corolle verdâtre, à tube velu, à lobes acuminés ; capsule à 2 graines ovales, planes à la face interne.</t>
  </si>
  <si>
    <t>Plantago weldenii Rchb.</t>
  </si>
  <si>
    <t>Plantain</t>
  </si>
  <si>
    <t>Platanthera algeriensis Batt. &amp; Trab.</t>
  </si>
  <si>
    <t>Platanthère d'Algérie</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</si>
  <si>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</si>
  <si>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</si>
  <si>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</si>
  <si>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</si>
  <si>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</si>
  <si>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</si>
  <si>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orientalis L.</t>
  </si>
  <si>
    <t>PLATANACEAE</t>
  </si>
  <si>
    <t>Platane d'Orient</t>
  </si>
  <si>
    <t>Platanus x hispanica Mill. ex Münchh.</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</si>
  <si>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</si>
  <si>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</si>
  <si>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Platycapnos spicata (L.) Bernh.</t>
  </si>
  <si>
    <t>Fumeterre en épi</t>
  </si>
  <si>
    <t xml:space="preserve">Plante glaucescente, non grimpante ; feuilles bipennatiséquées, à segments étroitement linéaires ; bractées plus longues que le pédicelle ; fleurs roses, en grappes spiciformes, ovoïdes, courtes et très denses ; sépales lancéolés-aigus, plus étroits et 3 fois plus courts que la corolle ; pétale supérieur pourpre noirâtre au sommet ; stigmate bifide ; silicule ovale, aplatie, entourée d'un rebord épais, à la fin s'ouvrant de bas en haut en 2 valves. </t>
  </si>
  <si>
    <t>Platycladus orientalis (L.) Franco</t>
  </si>
  <si>
    <t>Thuya d'Orient</t>
  </si>
  <si>
    <t>Plumbago auriculata Lam.</t>
  </si>
  <si>
    <t>Dentelaire du Cap</t>
  </si>
  <si>
    <t>Plumbago europaea L.</t>
  </si>
  <si>
    <t>Plombago</t>
  </si>
  <si>
    <t>Plante vivace atteignant 1 mètre, d'un vert sombre, très rameuse, à rameaux grêles, anguleux-striés, feuilles ; feuilles rudes, ondulées et denticulées aux bords, les inférieures obovales pétiolées, les moyennes embrassant la tige par 2 oreillettes arrondies, les supérieures linéaires-lancéolées ; fleurs violettes, larges de 1 cm, en épis courts et denses, chacune à 3 bractées herbacées, planes, lancéolées, la moyenne plus longue ; calice hérissé de glandes stipitées, à 5 angles et à 5 dents courtes ; corolle en entonnoir, à 5 lobes obovales-obtus ; filets libres, dilatés à la base ; 1 style, à 5 stigmates filiformes ; fruit apiculé, s'ouvrant en 5 valves.</t>
  </si>
  <si>
    <t>Poa alpina L.</t>
  </si>
  <si>
    <t>Pâturin des Alpes</t>
  </si>
  <si>
    <t>Plante vivace de 8-40 cm, glabre, à souche gazonnante ; tiges dressées ou ascendantes, longuement nues, raides, lisses ; feuilles fermes, planes, larges de 2-5 mm brusquement aiguës, rudes ; gaines lisses, la supérieure bien plus longue que le limbe court ; ligules inférieures courtes, la supérieure oblongue-aiguë ; panicule courte, ovale ou pyramidale, étalée, puis contractée et dense, à rameaux inférieurs géminés, presque lisses ; épillets gros, largement ovales, à 4-8 fleurs non réunies par des poils ; glumes presque égales, acuminées, trinervées ; glumelle subaiguë, velue-ciliée dans le bas, à nervures faibles.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</si>
  <si>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</si>
  <si>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</si>
  <si>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</si>
  <si>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badensis Haenke ex Willd.</t>
  </si>
  <si>
    <t>Pâturin de Baden</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</si>
  <si>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</si>
  <si>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</si>
  <si>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</si>
  <si>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cenisia All.</t>
  </si>
  <si>
    <t>Pâturin du mont Cenis</t>
  </si>
  <si>
    <t>Plante vivace de 15-45 cm, glabre, à rhizomes longuement traçants ; tiges ascendantes, cylindriques, lisses ; feuilles glauques, distiques et étalées sur les rameaux stériles, courtes, larges de 2-3 mm lisses, à gaine supérieure plus longue que le limbe ; ligule ovale ou oblongue ; panicule étalée et lâche à la floraison puis contractée, oblongue, à rameaux assez longs, géminés ou ternes, nus à la base ; épillets ovales, à 3-5 fleurs réunies à la base par des poils laineux ; glumes peu inégales, trinervées ; glumelle inférieure lancéolée-aiguë, velue-ciliée dans le bas, sans nervures.</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</si>
  <si>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</si>
  <si>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</si>
  <si>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</si>
  <si>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</si>
  <si>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</si>
  <si>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</si>
  <si>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glauca Vahl</t>
  </si>
  <si>
    <t>Pâturin vert glauque</t>
  </si>
  <si>
    <t>Plante vivace de 20-50 cm, glabre et d'un vert bleuâtre, à souche fibreuse gazonnante ; tiges dressées, raides, souvent scabres, à noeud supérieur placé au tiers ou au quart inférieur ; feuilles planes, étroites (1-2 mm), rudes ; gaines souvent scabres, recouvrant les noeuds, la supérieure plus longue que le limbe ; ligules inférieures courtes, la supérieure ovale ; panicule allongée, oblongue, lâche, à rameaux inférieurs réunis par 2-5, scabres ; épillets ovales-lancéolés, à 2-5 fleurs peu poilues à la base ; glumes trinervées ; glumelle ovale obtuse, ciliée dans le bas, à 5 nervures peu distinctes.</t>
  </si>
  <si>
    <t>Poa hybrida Gaudin</t>
  </si>
  <si>
    <t>Paturin hybride</t>
  </si>
  <si>
    <t>Plante vivace de 60 cm à 1 m et plus, glabre, à souche longuement rampante. Tiges dressées, comprimées, lisses. Feuilles distiques sur les rejets stériles, larges de 3 à 6 mm, insensiblement acuminées, rudes. Gaines comprimées, lisses, la supérieure égalant le limbe. Ligule courte, tronquée ou subaiguë. Panicule oblongue-pyramidale, étalée, à rameaux inférieurs longuement nus et réunis par 4 à 5. Épillets ovoïdes-oblongs, à 3 à 5 fleurs un peu poilues à la base. Glumes inégales, à 1 à 3 nervures. Glumelle inférieure acuminée, non ciliée, à 5 nervures saillantes.</t>
  </si>
  <si>
    <t>Poa infirma Kunth</t>
  </si>
  <si>
    <t>Pâturin grêle</t>
  </si>
  <si>
    <t>Poa laxa Haenke</t>
  </si>
  <si>
    <t>Pâturin lâche</t>
  </si>
  <si>
    <t>Plante vivace de 8-25 cm, glabre, à souche fibreuse ; tiges dressées ou ascendantes, lisses ; feuilles molles, assez longues, linéaires-étroites, planes, un peu rudes ; gaines lisses, la supérieure plus longue ou un peu plus courte que le limbe ; ligules toutes longues, lancéolées-aiguës ; panicule dressée ou penchée, oblongue, lâche, contractée et étroite, à rameaux solitaires ou géminés, dressés, fermes, flexueux, lisses ; épillets largement ovales, à 2-4 fleurs parfois réunies par des poils ; glumes peu inégales, trinervées, égalant au moins les 3/4 de l'épillet ; glumelle obtuse-sinuée, ciliée dans le bas, à nervures faibles.</t>
  </si>
  <si>
    <t>Poa minor Gaudin</t>
  </si>
  <si>
    <t>Petit Pâturin</t>
  </si>
  <si>
    <t>Plante vivace de 8-25 cm, glabre, à souche fibreuse ; tiges dressées ou ascendantes, filiformes, lisses ; feuilles courtes, étroitement linéaires, planes, lisses ; gaines lisses, plus longues que le limbe ; ligule lancéolée-aiguë ; panicule souvent penchée, étroite, lâche, peu fournie, à rameaux solitaires ou géminés, dressés, fins, capillaires, non flexueux, lisses ; épillets tremblottants, largement ovales, à 4-6 fleurs réunies à la base par des poils laineux ; glumes peu inégales, égalant la moitié de l'épillet, l'inférieure uninervée; glumelle obtuse, ciliée dans le bas, à nervures faibles.</t>
  </si>
  <si>
    <t>Poa molinerii Balb.</t>
  </si>
  <si>
    <t>Pâturin multiflore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</si>
  <si>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</si>
  <si>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</si>
  <si>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</si>
  <si>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</si>
  <si>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perconcinna J.R.Edm.</t>
  </si>
  <si>
    <t>Pâturin très mignon</t>
  </si>
  <si>
    <t>Plante vivace de 5-25 cm, gazonnante, à tiges très grêles, légèrement renflées en bulbe à la base ; feuilles très menues, enroulées-sétacées, un peu rudes ; ligule oblongue-lancéolée ; panicule très courte (1 à 2 cm), ovale, dense, à rameaux courts, solitaires ou géminés, scabres ; épillets rapprochés, ovales-oblongs, à 6-10 fleurs, n'ayant à la base que des poils courts et peu abondants ; glumes trinervées ; glumelle subaiguë, velue-ciliée dans le bas, à nervures faibles.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</si>
  <si>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</si>
  <si>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</si>
  <si>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</si>
  <si>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</si>
  <si>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</si>
  <si>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</si>
  <si>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supina Schrad.</t>
  </si>
  <si>
    <t>Pâturin étalé</t>
  </si>
  <si>
    <t>Plante vivace de 8-25 cm, glabre, à racine fibreuse ; tiges couchées et un peu radicantes à la base, un peu comprimées, lisses ; feuilles molles, linéaires-étroites, planes, un peu rudes, gaines lisses ; ligules supérieures oblongues ; panicule dressée, courte, ovale, presque unilatérale, lâche, peu fournie, violacée, à rameaux étalés ou réfléchis, solitaires ou géminés, les inférieurs portant 2 ou 3 épillets ; ceux-ci ovoïdes-oblongs, à 3-6 fleurs non poilues à la base ; glumes inégales, égalant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</si>
  <si>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</si>
  <si>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</si>
  <si>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</si>
  <si>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subsp. sylvicola (Guss.) H.Lindb.</t>
  </si>
  <si>
    <t>Pâturin des forêts</t>
  </si>
  <si>
    <t>Podospermum laciniatum (L.) DC.</t>
  </si>
  <si>
    <t>Podosperme lacinié</t>
  </si>
  <si>
    <t xml:space="preserve">Plante bisannuelle à racine pivotante ; tiges de 10-45 cm, dressées, feuillées, rameuses, rarement simples, glabres, à rameaux ascendants, quelquefois à tiges latérales étalées ; feuilles profondément pennatipartites ou pennatiséquées, à segments linéaires, linéaires-lancéolés ou lancéolés-élargis, rarement réduites au rachis (P. SUBULATUM DC.) ; akènes subcylindriques, striés, lisses, supportés par un pédicule creux, un peu plus court que l'akène ; aigrette d'un blanc sale ; fleurs d'un jaune pâle ne dépassant guère l'involucre. Espèce polymorphe. </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</si>
  <si>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</si>
  <si>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</si>
  <si>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</si>
  <si>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</si>
  <si>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Polycarpon tetraphyllum subsp. alsinifolium (Biv.) Ball</t>
  </si>
  <si>
    <t>Polycnemum arvense L.</t>
  </si>
  <si>
    <t>Polycnème des champs</t>
  </si>
  <si>
    <t>Tiges et rameaux verts ou rougeâtres, ordinairement couverts de petites points verruqueux très rapprochés ; feuilles dressées, imbriquées, longues seulement de 4-8 mm, plus fines, plus molles, à peine piquantes ; bractées en alêne, très brièvement mucronées, un peu plus courtes que le périanthe ou régalant ; fruit très petit, ovoïde, égalant à peine 1 mm, ne dépassant pas le périanthe.</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</si>
  <si>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</si>
  <si>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</si>
  <si>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</si>
  <si>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alpestris Rchb.</t>
  </si>
  <si>
    <t>POLYGALACEAE</t>
  </si>
  <si>
    <t>Polygala alpestre</t>
  </si>
  <si>
    <t>Polygala alpina (DC.) Steud.</t>
  </si>
  <si>
    <t>Polygale des Alpes</t>
  </si>
  <si>
    <t>Plante vivace, à racine grêle, à saveur herbacée ; tiges courtes, nues à la base, portant ensuite une rosette de feuilles obovales-oblongues à axe central terminé par une pousse stérile ; feuilles des rameaux fleuris alternes, linéaires-oblongues, bien plus petites que celles des rosettes ; fleurs d'un bleu clair, petites, en grappes terminales courtes et denses ; bractées toutes plus courtes que le pédicelle ; ailes de 4-5 mm à trois nervures peu ramifiées ; capsule petite, un peu plus courte et 1 fois plus large que les ailes.</t>
  </si>
  <si>
    <t>Polygala amarella Crantz</t>
  </si>
  <si>
    <t>Polygale amer</t>
  </si>
  <si>
    <t xml:space="preserve">Plante vivace à racine grêle, à saveur amère ; tiges de 8-20 cm, assez épaisses, étalées et feuillées à la base ; feuilles inférieures grandes, obovales, en rosette, sans pousse stérile au centre, celles des rameaux fleuris plus petites, lancéolées ; fleurs d'un bleu pâle ou blanchâtres, petites, en grappes terminales, à la fin allongées et lâches ; bractées toutes plus courtes que le pédicelle ; ailes de 3-5 mm à 3 nervures à peine ramifiées ; capsule petite, plus longue et plus large que les ailes. </t>
  </si>
  <si>
    <t>Polygala calcarea F.W.Schultz</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</si>
  <si>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</si>
  <si>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</si>
  <si>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chamaebuxus L.</t>
  </si>
  <si>
    <t>Polygale petit Buis</t>
  </si>
  <si>
    <t>Plante vivace, à souche ligneuse, rampante ; tiges de 10-20 cm, sous-ligneuses, couchées, rameuses, nues à la base, feuillées au sommet ; feuilles coriaces, réticulées, ovales ou oblongues, mucronées ; bractées ovales ; fleurs jaunâtres ou roses, grandes, 1-2 sur des pédoncules axillaires au sommet des rameaux ; sépales caducs, les 3 extérieurs membraneux, ovales, les 2 ailes obovales, égalant presque la carène ; celle-ci trilobée, non multifide ; capsule obovale, assez largement ailée.</t>
  </si>
  <si>
    <t>Polygala comosa Schkuhr</t>
  </si>
  <si>
    <t>Polygala chevelu</t>
  </si>
  <si>
    <t>Polygala monspeliaca L.</t>
  </si>
  <si>
    <t>Polygala de Montpellier</t>
  </si>
  <si>
    <t xml:space="preserve">Plante annuelle, à racine très grêle ; tige de 10-25 cm, grêle, dressée, simple ou peu rameuse ; feuilles alternes, dressées, linéaires-lancéolées, aiguës ; fleurs d'un blanc verdâtre, assez grandes, en grappe terminale lâche aussi longue que la moitié de la tige ; bractées petites, plus courtes que le pédicelle ; ailes longues de 6-7 mm lancéolées-aiguës, blanchâtres, à 3 nervures ramifiées ; carène verte ; étamines à filets libres dans le haut ; capsule largement ailée, bien plus longue que le pédicelle, aussi large et plus courte que les ailes. </t>
  </si>
  <si>
    <t>Polygala myrtifolia L.</t>
  </si>
  <si>
    <t>Polygala à feuilles de Myrte</t>
  </si>
  <si>
    <t>Polygala nicaeensis Risso ex W.D.J.Koch</t>
  </si>
  <si>
    <t>Polygala de Nice</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</si>
  <si>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</si>
  <si>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</si>
  <si>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</si>
  <si>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</si>
  <si>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</si>
  <si>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</si>
  <si>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</si>
  <si>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</si>
  <si>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</si>
  <si>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</si>
  <si>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</si>
  <si>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</si>
  <si>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</si>
  <si>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</si>
  <si>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</si>
  <si>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</si>
  <si>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</si>
  <si>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rurivagum (Jord. ex Boreau) Berher</t>
  </si>
  <si>
    <t>Renouée des champs</t>
  </si>
  <si>
    <t>Polygonum bellardii All.</t>
  </si>
  <si>
    <t>Renouée de Bellardi</t>
  </si>
  <si>
    <t>Plante annuelle de 20-80 cm, glabre, verte, à racine grêle ; tige et rameaux dressés, grêles, effilés, anguleux-striés, à entrenoeuds allongés ; feuilles peu nombreuses, elliptiques-lancéolées, planes, à peine veinées, les supérieures linéaires plus courtes que les fleurs ; gaines courtes, demi-transparentes, laciniées, striées de 6-7 nervures ; fleurs vertes bordées de rouge, en longs épis terminaux, très grêles, interrompus, nus ; périanthe ridé à la maturité ; fruits de 2 1/2 à 3 mm, trigones, à peine ponctués, luisants.</t>
  </si>
  <si>
    <t>Polygonum maritimum L.</t>
  </si>
  <si>
    <t>Renouée maritime</t>
  </si>
  <si>
    <t>Plante vivace de 10-50 cm, très glauque, à souche ligneuse assez épaisse ; tiges dures, presque ligneuses à la base, couchées, striées, peu rameuses, feuillées dans toute leur étendue ; feuilles elliptiques-lancéolées, coriaces, à bords roulés, nervées ; gaines grandes, ordinairement plus longues que les entrenoeuds, très blanches-scarieuses, à la fin déchirées, striées d'environ 12 nervures saillantes ; fleurs blanchâtres ou rosées, 1-4 subsessiles à l'aisselle des feuilles ; fruits gros (4-5 mm), trigones, luisants, dépassant le périanthe.</t>
  </si>
  <si>
    <t>Polygonum robertii Loisel.</t>
  </si>
  <si>
    <t>Renouée de Robert</t>
  </si>
  <si>
    <t>Plante annuelle ou pérennante de 10-50 cm, verte ou un peu glauque, à racine grêle ou un peu ligneuse ; tiges dures, herbacées, gaines ordinairement plus courtes que les entrenoeuds, blanches scarieuses et peu déchirées au sommet ; striées d'environ 6 nervures faibles ; feuilles elliptiques ou lancéolées, peu épaisses, planes, nervées, fleurs couchées-étalées, rameuses, feuillées jusqu'au sommet ; blanchâtres ou rosées, 1-4 subsessiles à l'aisselle des feuilles ; fruits de 3-4 mm, trigones, luisants, dépassant le périanthe.</t>
  </si>
  <si>
    <t>Polypodium cambricum L.</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</si>
  <si>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</si>
  <si>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</si>
  <si>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</si>
  <si>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</si>
  <si>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</si>
  <si>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</si>
  <si>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Polypodium x shivasiae Rothm.</t>
  </si>
  <si>
    <t>Polypode</t>
  </si>
  <si>
    <t>Polypogon maritimus Willd.</t>
  </si>
  <si>
    <t>Polypogon maritime</t>
  </si>
  <si>
    <t>Plante annuelle de 10-50 cm, glabre sauf la panicule, à racine fibreuse ; tiges dressées ou genouillées-ascendantes ; feuilles courtes, larges de 2-4 mm la supérieure éloignée de la panicule ; panicule spiciforme longue de 1-7 cm, dense ou un peu lobée, blanchâtre à arêtes souvent violacées ; épillets de 2 mm à pédicellés articulés, l'article supérieur aussi large que long et bien plus court que l'inférieur ; glumes hispides et fortement ciliées, fendues jusqu'au quart en 2 lobes subobtus ou un peu aigus, à arête insérée dans l'échancrure ; glumelle inférieure 3 fois plus courte que les glumes.</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</si>
  <si>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</si>
  <si>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</si>
  <si>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</si>
  <si>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subspathaceus Req.</t>
  </si>
  <si>
    <t>Polypogon maritime muni presque d'une spathe</t>
  </si>
  <si>
    <t>Plante annuelle de 8-40 cm, glabre sauf la panicule, à racine fibreuse ; tiges dressées ou genouillées-ascendantes ; feuilles larges de 1-3 mm la supérieure engainant ordinairement la base de la panicule ; panicule spiciforme longue de 1-5 cm, oblongue ou cylindrique, dense, sublobulée, blanchâtre à arêtes souvent violacées ; épillets de 2 mm à pédicellés articulés, l'article supérieur 3 fois plus long, que large et bien plus long que l'article inférieur ; glumes hispides et fortement ciliées, fendues jusqu'au tiers en 2 lobes aigus, à arête insérée au fond de l'échancrure ; glumelle inférieure 3-4 fois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</si>
  <si>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</si>
  <si>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</si>
  <si>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</si>
  <si>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</si>
  <si>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</si>
  <si>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</si>
  <si>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</si>
  <si>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</si>
  <si>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</si>
  <si>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</si>
  <si>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</si>
  <si>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</si>
  <si>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x bicknellii (H.Christ) Hahne</t>
  </si>
  <si>
    <t>Polystic de Bicknell</t>
  </si>
  <si>
    <t>Polystichum x illyricum (Borbás) Hahne</t>
  </si>
  <si>
    <t>Polystic d'Illyrie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</si>
  <si>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</si>
  <si>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</si>
  <si>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</si>
  <si>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</si>
  <si>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</si>
  <si>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</si>
  <si>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</si>
  <si>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subsp. neapolitana (Ten.) Maire</t>
  </si>
  <si>
    <t>Peuplier de Naples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</si>
  <si>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</si>
  <si>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</si>
  <si>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</si>
  <si>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</si>
  <si>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</si>
  <si>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granulatostellulata (Poelln.) Ricceri &amp; Arrigoni</t>
  </si>
  <si>
    <t>PORTULACACEAE</t>
  </si>
  <si>
    <t>Pourpier</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</si>
  <si>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</si>
  <si>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</si>
  <si>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</si>
  <si>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Posidonia oceanica (L.) Delile</t>
  </si>
  <si>
    <t>POSIDONIACEAE</t>
  </si>
  <si>
    <t>Paille-de-mer</t>
  </si>
  <si>
    <t xml:space="preserve">Plante sous-marine vivace, glabre, à souche grosse, radicante, écailleuse, hérissée de fibres roussâtres, débris des anciennes feuilles ; feuilles alternes-distiques, d'un vert foncé, engainantes, linéaires-rubanées, très obtuses, larges de 6-10 mm, entières, à 10-13 nervures ; fleurs verdâtres, hermaphrodites ou polygames, disposées par 2-4 sur de courts spadices groupés en cyme dichotome sur un pédoncule radical aplati et long de 15-25 cm, et protégés par une spathe foliacée à deux valves ; périanthe nul ; 3 étamines, à anthères sessiles et à 2 loges séparées par un large connectif longuement aristé ; stigmate sessile, étoilé-lacinié ; fruit charnu, de la forme et de la grosseur d'une olive, lisse, apiculé, à 1 graine. </t>
  </si>
  <si>
    <t>Potamogeton alpinus Balb.</t>
  </si>
  <si>
    <t>Potamot des Alpes</t>
  </si>
  <si>
    <t>Plante vivace, glabre, à tiges simples, cylindriques. Feuilles submergées longuement lancéolées, sessiles, persistantes à la floraison, les flottantes lancéolées, insensiblement atténuées en pétiole, devenant rougeâtres. Pédoncules non renflés, de la grosseur de la tige. Épi fructifère long de 2 à 4 cm, cylindrique, compact. Carpelles de 3 mm sur 2, devenant rougeâtres, comprimés, à carène aiguë, à bec comprimé bien distinct.</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</si>
  <si>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</si>
  <si>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</si>
  <si>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</si>
  <si>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</si>
  <si>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</si>
  <si>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</si>
  <si>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</si>
  <si>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</si>
  <si>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</si>
  <si>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</si>
  <si>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</si>
  <si>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</si>
  <si>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</si>
  <si>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</si>
  <si>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</si>
  <si>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</si>
  <si>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</si>
  <si>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</si>
  <si>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</si>
  <si>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</si>
  <si>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</si>
  <si>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</si>
  <si>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</si>
  <si>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</si>
  <si>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</si>
  <si>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</si>
  <si>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</si>
  <si>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Potentilla alba L.</t>
  </si>
  <si>
    <t>Potentille blanche</t>
  </si>
  <si>
    <t xml:space="preserve">Plante vivace de 5-20 cm; tiges très grêles, plus courtes que les feuilles, couvertes, ainsi que les pétioles et les pédicelles, de poils appliqués ou dressés-étalés ; feuilles radicales digitées, à 5 folioles ovales-lancéolées, peu inégales, molles, vertes et glabres en dessus, soyeuses-argentées en dessous, à bords plans et ciliés, munies au sommet de 3-7 dents souvent cachées par des poils appliqués ; les caulinaires rares, trifoliolées ; fleurs blanches, en cymes lâches, à pédicelles longs, flexueux ; calicule plus petit que le calice ; pétales émarginés, dépassant le calice ; filets des étamines et carpelles glabres. </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</si>
  <si>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</si>
  <si>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</si>
  <si>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</si>
  <si>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aurea L.</t>
  </si>
  <si>
    <t>Potentille dorée</t>
  </si>
  <si>
    <t xml:space="preserve">Plante vivace de 5-25 cm, verte et soyeuse ; tiges latérales, ascendantes ou dressées, dépassant les feuilles, à poils appliqués ; feuilles digitées, à 5 folioles oblongues, glabres en dessus, soyeuses aux bords et sur les nervures en dessous, munies au sommet de 3-7 dents, la terminale plus petite; stipules ovales-lancéolées ; fleurs d'un jaune doré, plus foncées à la base, en cymes lâches ; calicule à lobes égalant presque le calice argenté-soyeux ; pétales émarginés, dépassant le calice ; carpelles presque lisses. </t>
  </si>
  <si>
    <t>Potentilla brauneana Hoppe</t>
  </si>
  <si>
    <t>Potentille naine</t>
  </si>
  <si>
    <t xml:space="preserve">Plante naine, vivace, de 2-5 cm, peu velue, d'un vert clair ; tiges latérales, très courtes, étalées ; feuilles petites, à 3 folioles obovales en coin, vertes, glabres en dessus, poilues sur les bords et les nervures en dessous, entières à la base, dentées au sommet ; fleurs jaunes, petites, solitaires sur les tiges ; calicule à lobes obtus égalant presque le calice ; pétales émarginés, égalant ou dépassant un peu le calice ; réceptacle entièrement hérissé ; carpelles presque lisses. </t>
  </si>
  <si>
    <t>Potentilla caulescens L.</t>
  </si>
  <si>
    <t>Potentille à tige courte</t>
  </si>
  <si>
    <t xml:space="preserve">Plante vivace de 10-30 cm, velue-soyeuse, à souche ligneuse ; tiges dépassant longuement les feuilles, hérissées, ainsi que les pétioles, de poils étalés ; feuilles radicales digitées, à 5-7 folioles ovules ou oblongues, soyeuses-argentées en dessous, sessiles, terminées par 3-7 dents conniventes ; les caulinaires digitées ou trifoliolées ; fleurs blanches, en corymbe serré, à pédicelles tomenteux ; calicule aussi long que le calice ; pétales obovales, peu émarginés, dépassant le calice ; filets des étamines et carpelles hérissés. </t>
  </si>
  <si>
    <t>Potentilla caulescens subsp. petiolulata (Gaudin) Nyman</t>
  </si>
  <si>
    <t>Potentilla cinerea Chaix ex Vill.</t>
  </si>
  <si>
    <t>Potentille cendrée</t>
  </si>
  <si>
    <t xml:space="preserve">Plante vivace de 5-20 cm, grisâtre ou blanchâtre, munie de poils étoiles ; tiges latérales, faibles, étalées, dépassant peu ou point les feuilles, à poils étalés ; feuilles digitées, à 5 folioles obovales ou oblongues en coin, grisâtres ou blanchâtres sur les 2 faces, dentées dans le haut, à dent terminale plus courte ; fleurs jaunes, assez grandes, en corymbes lâches pauciflores ; calicule plus petit que le calice ; pétales émarginés, 1 fois plus longs que le calice ; carpelles glabres, rugueux. Plante polymorphe. </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</si>
  <si>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</si>
  <si>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</si>
  <si>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</si>
  <si>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</si>
  <si>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</si>
  <si>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</si>
  <si>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frigida Vill.</t>
  </si>
  <si>
    <t>Potentille des régions froides</t>
  </si>
  <si>
    <t xml:space="preserve">Plante vivace de 2-10 cm, d'un vert sombre, très velue et un peu visqueuse dans toutes ses parties ; tiges latérales, grêles, dressées ou ascendantes, dépassant peu ou point les feuilles ; feuilles petites, à 3 folioles ovales en coin, vertes et velues-hispides sur les 2 faces, incisées-dentées tout autour ; fleurs jaunes, assez petites, 1-5 au sommet de la tige ; calicule à lobes obtus plus courts que le calice ; pétales émarginés, dépassant un peu le calice ; réceptacle poilu au sommet ; carpelles lisses. </t>
  </si>
  <si>
    <t>Potentilla grandiflora L.</t>
  </si>
  <si>
    <t>Potentille à grandes fleurs</t>
  </si>
  <si>
    <t xml:space="preserve">Plante vivace de 10-40 cm ; tiges latérales, dressées ou ascendantes, peu feuillées, couvertes, ainsi que les pétioles, de poils étalés ; feuilles radicales longuement pétiolées, toutes à 3 folioles obovales en coin, vertes et pubescentes en dessus, velues-soyeuses en dessous, dentées presque jusqu'à la base, à dent terminale plus petite ; stipules lancéolées ; fleurs jaunes, grandes (15-30 mm de diam.), 2-5 en cymes lâches ; calicule à 5 lobes aigus plus courts que le calice ; pétales émarginés, 2 fois plus longs que le calice ; carpelles lisses. </t>
  </si>
  <si>
    <t>Potentilla hirta L.</t>
  </si>
  <si>
    <t>Potentille velue</t>
  </si>
  <si>
    <t xml:space="preserve">Plante vivace de 10-30 cm, toute hérissée de longs poils blancs étalés ; tiges terminales, étalées ou ascendantes, rougeâtres, feuillées ; feuilles digitées, à 5-7 folioles obovales en coin, rétrécies dans leur moitié inférieure, souvent pliées en long, faiblement nervées, vertes, dentées dans le haut ; stipules lancéolées entières ; fleurs jaunes, grandes (25 mm), en corymbe pauciflore, à pédicelles courts ; calicule à lobes lancéolés, un peu plus courts que le calice ; pétales émarginés, 1 fois plus longs que le calice ; carpelles un peu rugueux, entourés d'une aile membraneuse. </t>
  </si>
  <si>
    <t>Potentilla inaperta Jord.</t>
  </si>
  <si>
    <t>Potentille des collines</t>
  </si>
  <si>
    <t>Potentilla inclinata Vill.</t>
  </si>
  <si>
    <t>Potentille grisâtre</t>
  </si>
  <si>
    <t xml:space="preserve">Plante vivace de 20-60 cm, mollement velue-tomenteuse, tiges terminales, couchées à la base, ascendantes, très feuillées ; feuilles digitées, à 5-7 folioles oblongues-lancéolées, rétrécies à la base, planes, vertes et pubescentes en dessus, grisâtres tomenteuses en dessous, profondément dentées tout autour ; stipules souvent incisées-dentées ; fleurs d'un jaune doré, moyennes, en corymbes assez serrés ; calicule à lobes égalant à peu près le calice ; pétales émarginés, dépassant peu le calice ; carpelles obscurément bordés. </t>
  </si>
  <si>
    <t>Potentilla indica (Andrews) Th.Wolf</t>
  </si>
  <si>
    <t>Fraisier d'Inde</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</si>
  <si>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</si>
  <si>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</si>
  <si>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</si>
  <si>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neglecta Baumg.</t>
  </si>
  <si>
    <t>Potentille négligée</t>
  </si>
  <si>
    <t>Potentilla nivalis Lapeyr.</t>
  </si>
  <si>
    <t>Potentille des neiges</t>
  </si>
  <si>
    <t xml:space="preserve">Plante vivace de 10-30 cm, mollement velue, à souche ligneuse ; tiges flexueuses, dépassant longuement les feuilles, hérissées, ainsi que les pétioles, de longs poils étalés ; feuilles radicales digitées, à 5-7 folioles obovales en coin, minces, vertes et velues sur les 2 faces, munies au sommet de quelques dents aiguës un peu convergentes; les caulinaires digitées ; fleurs blanches, en corymbe serré, à pédicelles velus ; calicule à lobes linéaires dépassant le calice dressé-appliqué sur la corolle ; pétales peu émarginés, plus courts que le calice ; filets des étamines glabres ; carpelles hérissés. </t>
  </si>
  <si>
    <t>Potentilla pedata Willd. ex Hornem.</t>
  </si>
  <si>
    <t>Potentilla puberula Krasan</t>
  </si>
  <si>
    <t>Potentille pubérulente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</si>
  <si>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</si>
  <si>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</si>
  <si>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</si>
  <si>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</si>
  <si>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</si>
  <si>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</si>
  <si>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saxifraga Ardoino ex De Not.</t>
  </si>
  <si>
    <t>Potentille saxifrage</t>
  </si>
  <si>
    <t xml:space="preserve">Plante vivace de 5-20 cm ; tiges très grêles, dépassant peu les feuilles, brièvement pubescentes, ainsi que les pétioles et les pédicelles ; feuilles radicales digitées, la plupart à 5 folioles lancéolées, inégales, coriaces, vertes et glabres en dessus, soyeuses-argentées en dessous, à bords enroulés, non ciliés, munies au sommet de 2-5 dents inégales ; les caulinaires rares, à 2-3 folioles ; fleurs blanches, en cymes lâches, à pédicelles longs, filiformes, flexueux ; calicule à lobes plus courts que le calice ; pétales obovales, dépassant le calice ; filets des étamines glabres ; carpelles hérissés. </t>
  </si>
  <si>
    <t>Potentilla thuringiaca Bernh. ex Link</t>
  </si>
  <si>
    <t>Potentille de Thuringe</t>
  </si>
  <si>
    <t>Potentilla valderia L.</t>
  </si>
  <si>
    <t>Potentille de Valdieri</t>
  </si>
  <si>
    <t xml:space="preserve">Plante vivace de 20-40 cm, tomenteuse-blanchâtre, à souche ligneuse ; tiges dépassant longuement les feuilles, velues-tomenteuses ainsi que les pétioles ; feuilles radicales digitées, à 5-7 folioles oblongues, soyeuses-argentées en dessus, munies jusqu'au-dessous du milieu de 12-20 dents conniventes ; les caulinaires digitées ou trifoliolées ; fleurs blanches, en corymbe serré, à pédicelles velus ; pétales obovales, peu émarginés, plus courts que le calice ; calicule à lobes linéaires dépassant le calice ; filets des étamines et carpelles hérissés.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</si>
  <si>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</si>
  <si>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</si>
  <si>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</si>
  <si>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</si>
  <si>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</si>
  <si>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</si>
  <si>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</si>
  <si>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verrucosum Link ex G.Don</t>
  </si>
  <si>
    <t>Sanguisorbe à fruits verruqueux</t>
  </si>
  <si>
    <t xml:space="preserve">En diffère surtout par ses fruits ovoïdes ou subglobuleux, assez gros, à angles munis de crêtes épaisses, très obtuses, irrégulièrement et profondément sinuées-crénelées ; à faces hérissées de tubercules obtus égalant environ la hauteur des crêtes avec lesqu'elles ils paraissent souvent se confondre. </t>
  </si>
  <si>
    <t>Prangos trifida (Mill.) Herrnst. &amp; Heyn</t>
  </si>
  <si>
    <t>Armarinthe trifide</t>
  </si>
  <si>
    <t>Plante vivace de 40-80 cm, glabre, à racine très grosse; tige épaisse, pleine, striée, très rameuse dés la base, à rameaux supérieurs opposés ou verticillés ; feuilles inférieures grandes, décomposées en lanières filiformes, les supérieures opposées, sessiles sur une gaine étroite ; fleurs jaunes, en ombelles à 8-20 rayons épaissis à la maturité ; involucre et involucelle à folioles peu nombreuses, linéaires-sétacées ; calice à limbe nul ; pétales ovales lancéolés, entiers, à pointe courbée ; styles filiformes, très étalés, 2 fois plus longs que le stylopode déprimé et margine ; fruit de la grosseur d'une petite noisette (12-14 mm de long sur 8-10 de large), spongieux, obovale, très obtus, non comprimé, jaunâtre ; méricarpes à bords contigus, à côtes très larges, obtuses, à peine distinctes.</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</si>
  <si>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</si>
  <si>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</si>
  <si>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</si>
  <si>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allionii Loisel.</t>
  </si>
  <si>
    <t>Primevère d'Allioni</t>
  </si>
  <si>
    <t xml:space="preserve">Plante vivace, naine, gazonnante, pubescente-visqueuse, d'un vert grisâtre ; pédoncules radicaux, presque nuls ou bien plus courts que les feuilles ; feuilles obovales ou obovales-oblongues, crénelées ou entières, veloutées et très visqueuses ; fleurs d'un rose vif, solitaires sur des pédicelles bien plus courts que l'involucre ; calice très visqueux, à dents ovales-obtuses ; corolle à tube une fois plus long que le calice, à lobes échancrés ou bilobés ; capsule globuleuse, plus courte que le calice.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</si>
  <si>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</si>
  <si>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</si>
  <si>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</si>
  <si>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subsp. intricata (Gren. &amp; Godr.) Widmer</t>
  </si>
  <si>
    <t>Primevère intriquée</t>
  </si>
  <si>
    <t>Primula farinosa L.</t>
  </si>
  <si>
    <t>Primevère farineuse</t>
  </si>
  <si>
    <t xml:space="preserve">Plante vivace de 8-20 cm, glabrescente, à hampes grêles 4 fois plus longues que les feuilles ; feuilles obovales-oblongues, un peu ridées, finement crénelées, vertes et glabres en dessus, blanches-farineuses en dessous ; fleurs d'un rose lilas à gorge jaune, en ombelles multiflores dressées ; pédicelles inégaux, plus longs que les folioles de l'involucre linéaires sétacées et renflées en sac à la base ; calice farineux, obscurément anguleux, à dents ovales ; corolle petite (1 cm de long), à tube dépassant à peine le calice, à gorge munie d'écailles, à lobes bifides ; capsule oblongue, dépassant un peu le calice. </t>
  </si>
  <si>
    <t>Primula hirsuta All.</t>
  </si>
  <si>
    <t>Primevère visqueuse</t>
  </si>
  <si>
    <t xml:space="preserve">Plante vivace de 3-10 cm, toute pubescente-glanduleuse, d'un vert noirâtre ; hampes grêles, égalant à peu près les feuilles ; feuilles assez petites {2-5 cm de long sur 1-2 de large), obovales ou oblongues, crénelées-dentées, abondamment visqueuses ; fleurs d'un pourpre clair, odorantes, en ombelles pauciflores ; pédicelles bien plus longs que les folioles ovales de l'involucre ; calice pubescent-visqueux, à dents ovales-obtuses ; corolle à tube deux fois plus long que le calice, à lobes échancrés ; capsule plus courte que le calice. </t>
  </si>
  <si>
    <t>Primula latifolia Lapeyr.</t>
  </si>
  <si>
    <t>Primevère à feuilles larges</t>
  </si>
  <si>
    <t xml:space="preserve">Plante vivace de 6-15 cm, pubescente-glanduleuse, à souche très forte ; hampes robustes, environ de moitié plus longues que les feuilles ; feuilles grandes {5-10 cm de long sur 3-6 de large), obovales ou oblongues, dentées ou crénelées, pubescentes-visqueuses ; fleurs d'un pourpre violet, odorantes, en ombelles multiflores ; pédicelles inégaux, plus longs que l'involucre à folioles ovales ; calice pubescent-glanduleux, à dents ovales ; corolle à tube 2-3 fois plus long que le calice, à lobes échancrés ; capsule dépassant le calice. </t>
  </si>
  <si>
    <t>Primula latifolia subsp. graveolens (Hegetschw.) Rouy</t>
  </si>
  <si>
    <t>Primevère odorante</t>
  </si>
  <si>
    <t>Primula marginata Curtis</t>
  </si>
  <si>
    <t>Primevère marginée</t>
  </si>
  <si>
    <t xml:space="preserve">Plante vivace de 5-12 cm, glabre, à souche très forte ; hampes dépassant un peu les feuilles ; feuilles obovales-oblongues, lisses, glabres, fortement dentées, bordées d'une couche de poussière blanche ; fleurs d'un rose violet, odorantes, 2-8 en ombelles dressées ; pédicelles presque égaux, bien plus longs que l'involucre à folioles courtes et ovales ; calice farineux, à tube arrondi, à dents courtes, ovales ; corolle assez grande, à tube 3 fois plus long que le calice ; à gorge nue, à lobes échancrés ; capsule subglobuleuse, dépassant un peu le calice.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</si>
  <si>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</si>
  <si>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</si>
  <si>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</si>
  <si>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var. columnae (Ten.) B.Bock</t>
  </si>
  <si>
    <t>Primevère de Colonna</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</si>
  <si>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</si>
  <si>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</si>
  <si>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</si>
  <si>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</si>
  <si>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x polyantha Mill.</t>
  </si>
  <si>
    <t>Primevère variable</t>
  </si>
  <si>
    <t>Primula x pyrenaica Miégev.</t>
  </si>
  <si>
    <t>Primevère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</si>
  <si>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</si>
  <si>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</si>
  <si>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</si>
  <si>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</si>
  <si>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</si>
  <si>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</si>
  <si>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hyssopifolia L.</t>
  </si>
  <si>
    <t>Brunelle à feuilles d'Hysope</t>
  </si>
  <si>
    <t>Plante vivace de 10-40 cm, glabrescente ou hispidule, à souche épaisse ; tiges dressées ou étalées, raides, simples, densément feuillées ; feuilles larges de 3-10 mm, linéaires ou lancéolées, entières, un peu roulées et ciliées aux bords, à nervure médiane seule saillante, les supérieures sessiles, la dernière paire entourant souvent l'épi ; fleurs d'un bleu violet ou roses, assez grandes ; calice hispidule, la lèvre supérieure à 3 dents peu prononcées dont la médiane ovale-apiculée, l'inférieure fendue au delà du milieu en 2 lobes finement ciliés ; corolle de 13-20 mm ; filets terminés en pointe arquée.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</si>
  <si>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</si>
  <si>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</si>
  <si>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</si>
  <si>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</si>
  <si>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</si>
  <si>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</si>
  <si>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x intermedia Link</t>
  </si>
  <si>
    <t>Brunelle intermédiaire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</si>
  <si>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</si>
  <si>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</si>
  <si>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</si>
  <si>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brigantina Vill.</t>
  </si>
  <si>
    <t>Prunier des Alpes</t>
  </si>
  <si>
    <t>Arbrisseau de 2 à 5 mètres, à rameaux non épineux, étalés, glabres ; feuilles largement ovales en coeur, acuminées, doublement dentées à dents sétacées, glabres et luisantes ; stipules glabres ; fleurs blanches, petites, 2-5 par fascicule, à pédoncules glabres égalant au moins le calice glabre en dedans ; drupe de la grosseur d'une petite prune reine-claude, subglobuleuse-aiguë, jaunâtre, à saveur acerbe ; noyau presque lisse sur les faces.</t>
  </si>
  <si>
    <t>Prunus cerasifera Ehrh.</t>
  </si>
  <si>
    <t>Prunier myrobolan</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</si>
  <si>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</si>
  <si>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</si>
  <si>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</si>
  <si>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</si>
  <si>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</si>
  <si>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</si>
  <si>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</si>
  <si>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</si>
  <si>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</si>
  <si>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dulcis (Mill.) D.A.Webb</t>
  </si>
  <si>
    <t>Amandier amer</t>
  </si>
  <si>
    <t xml:space="preserve">Arbre de 4 à 12 mètres, non épineux, à rameaux glabres et d'un vert clair ; feuilles à pétiole glanduleux, pliées en long dans leur jeunesse, elliptiques-lancéolées, obtusément dentées, glabres, luisantes en dessus ; stipules caduques; fleurs blanches ou rosées, naissant avant les feuilles, solitaires ou géminées, subsessiles ; calice en cloche, à 5 lobes, caduc ; 5 pétales ; 15-30 étamines ; 1 style ; ovaire libre ; drupe oblongue-comprimée, pubescente-veloutée, coriace, sèche et verte à la maturité, s'ouvrant en long ; noyau oblong-pointu, sillonné sur les faces de fissures étroites, à 1-2 amandes douces ou amères.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</si>
  <si>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</si>
  <si>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</si>
  <si>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</si>
  <si>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</si>
  <si>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</si>
  <si>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</si>
  <si>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persica (L.) Batsch</t>
  </si>
  <si>
    <t>Pêcher</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</si>
  <si>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</si>
  <si>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</si>
  <si>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</si>
  <si>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</si>
  <si>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</si>
  <si>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</si>
  <si>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Pseudorchis albida (L.) Á.Löve &amp; D.Löve</t>
  </si>
  <si>
    <t>Pseudorchis blanc</t>
  </si>
  <si>
    <t xml:space="preserve">Plante vivace de 10-35 cm, glabre, à tubercules divisés jusque près de la base, allongés, comme fascicules ; feuilles oblongues, vertes ; fleurs blanchâtres, très petites, en épi grêle cylindracé serré ; bractées égalant ou dépassant l'ovaire ; divisions du périanthe ovales-obtuses, toutes conniventes en casque ovoïde, libres ; labelle petit, égalant environ le casque, trifide, à lobes linéaires divergents, le moyen à peine plus grand ; éperon obtus (11/2 mm), 2-3 fois plus court que l'ovaire ; rétinacles libres, sans bursicule. </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</si>
  <si>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</si>
  <si>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</si>
  <si>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</si>
  <si>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Psilurus incurvus (Gouan) Schinz &amp; Thell.</t>
  </si>
  <si>
    <t>Psilurus aristé</t>
  </si>
  <si>
    <t>Plante annuelle de 10-40 cm, glabre, à racine fibreuse ; tiges filiformes, feuillées jusqu'à l'épi, à plusieurs noeuds noirâtres ; feuilles très courtes, sétacées-enroulées, à ligule très courte ; épi très long et très grêle, filiforme, très fragile, flexueux et à la fin enroulé ; épillets espacés, sessiles, solitaires et complètement cachés dans les excavations de l'axe, linéaires en alêne, à 1-2 fleurs aristées ; glume unique, très petite, extérieure, ovale-aiguë, arrondie sur le dos, 5-6 fois plus courte que la glumelle inférieure coriace aristée ; 1 étamine ; 2 stigmates subsessiles, latéraux ; caryopse glabre, linéaire-trigone.</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</si>
  <si>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</si>
  <si>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</si>
  <si>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</si>
  <si>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Pteris cretica L.</t>
  </si>
  <si>
    <t>Ptéris de Crète</t>
  </si>
  <si>
    <t xml:space="preserve">Plante vivace de 30-90 cm, glabre, à souche brune rampante ; feuilles coriaces, à pétiole très long et nu, oblongues dans leur pourtour, pennatiséquées ; segments peu nombreux (3-9 paires), les inférieurs souvent géminés ou ternes, tous opposés, subsessiles ou un peu atténués à la base, allongés, atteignant 15 cm de long, entiers ou finement dentés en scie, lancéolés-linéaires dans les feuilles stériles, linéaires-étroits dans les feuilles fertiles ; indusie glabre, et peu apparente. </t>
  </si>
  <si>
    <t>Pteris nipponica W.C.Shieh</t>
  </si>
  <si>
    <t>Pteris vittata L.</t>
  </si>
  <si>
    <t>Ptéris rubané</t>
  </si>
  <si>
    <t>Ptilostemon gnaphaloides (Cirillo) Soják</t>
  </si>
  <si>
    <t>Ptychotis saxifraga (L.) Loret &amp; Barrandon</t>
  </si>
  <si>
    <t>Ptychotis à feuilles variées</t>
  </si>
  <si>
    <t xml:space="preserve">Plante bisannuelle de 30-80 cm, glabre, à racine longue, pivotante; tige dressée, striée, à nombreux rameaux grêles étalées ; feuilles inférieures pennatiséquées, à 5-7 segments écartés, ovales ou suborbiculaires, profondément incisés-lobés, les supérieures découpées en lanières filiformes ; ombelles petites, penchées avant la floraison, à 5-10 rayons filiformes, presque égaux ; involucre nul ou à 1-4 folioles sétacées ; involucelle à 2-6 folioles sétacées ; styles réfléchis, à peine plus longs que le stylopode ; fruit petit, ovoïde-oblong, à côtes assez saillantes. </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</si>
  <si>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</si>
  <si>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</si>
  <si>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</si>
  <si>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Puccinellia fasciculata (Torr.) E.P.Bicknell</t>
  </si>
  <si>
    <t>Atropis fasciculé</t>
  </si>
  <si>
    <t>Plante vivace de 10-50 cm glabre, à souche fibreuse gazonnante ; tiges raides, étalées ou redressées, feuillées ; feuilles glauques, planes, larges de 2-4 mm ; ligule courte, tronquée ; panicule de 4-8 cm, oblongue, assez lâche, presque égale, raide, verdâtre, à rameaux plus ou moins écartés, tous entièrement garnis d'épillets ou les plus longs un peu nus à la base ; épillets d'environ 3 mm rapprochés, subsessiles, à 3-5 fleurs de 2 à 2 1/2 mm ; glumes très inégales, l'inférieure de moitié plus courte ; glumelle inférieure obtuse et souvent mucronulée, à 5 nervures faibles.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</si>
  <si>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</si>
  <si>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</si>
  <si>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</si>
  <si>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odora (L.) Rchb.</t>
  </si>
  <si>
    <t>Pulicaire odorante</t>
  </si>
  <si>
    <t>Plante vivace à tige de 3-6 dm dressée, simple ou fameuse au sommet, velue ; feuilles pubescentes, laineuses en dessous, entières ou obscurément denticulées, les radicales grandes, elliptiques-oblongues, pétiolées, les caulinaires oblongues-lancéolées, sessiles, demi-embrassantes, cordées à la base, dépourvues d'oreilles saillantes ; involucre à folioles hispides, les intérieures scarieuses, linéaires, très étroites, longuement acuminées ; akènes velus, aigrette rousse ; capitules en corymbe portés par des pédoncules épaissis au sommet ; fleurs jaunes à ligules, dépassant longuement l'involucre.</t>
  </si>
  <si>
    <t>Pulicaria sicula (L.) Moris</t>
  </si>
  <si>
    <t>Pulicaire de Sicile</t>
  </si>
  <si>
    <t>Plante annuelle à tige de 3-6 dm dressée, pubescente au moins supérieurement, souvent rougeâtre, très rameuse souvent dès la base, à rameaux allongés étalés ou étalés-dressés, très feuilles ; feuilles sessiles, demi-embrassantes, très étroites, linéaires et courtes, à bords roulés en dessous, entières, brièvement pubescentes-hispides, les inférieures linéaires-oblongues ; involucre un peu pubescent, à folioles linéaires, aiguës ; couronne très profondément laciniée à soies subulées ; capitules globuleux petites portés par des pédoncules grêles et allongés, garnis de bractéoles ; ligules ne dépassant pas l'involucre.</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</si>
  <si>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</si>
  <si>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</si>
  <si>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</si>
  <si>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angustifolia L.</t>
  </si>
  <si>
    <t>Pulmonaire à feuilles étroites</t>
  </si>
  <si>
    <t xml:space="preserve">Plante vivace de 10-30 cm, hérissée de poils étalés mélangés de poils glanduleux, à souche épaisse; feuilles radicales adultes longues de 20-30 cm, non marbrées, étroitement lancéolées-acuminées, insensiblement atténuées en pétiole ailé plus court que le limbe 8-9 fois plus long que large, rudes, à la fin dépassant la tige munie à la base d'écailles imbriquées ; les caulinaires 7-9, sessiles et décurrentes ; fleurs roses, puis d'un bleu d'azur, en grappes courtes ; calice cylindracé, fendu jusqu'au milieu, à lobes longs ; carpelles peu comprimés et marginés-arrondis. </t>
  </si>
  <si>
    <t>Pulmonaria saccharata Mill.</t>
  </si>
  <si>
    <t>Pulmonaire saupoudrée</t>
  </si>
  <si>
    <t xml:space="preserve">Plante vivace de 20-40 cm, hérissée de poils étalés mélangés de quelques poils glanduleux, à souche épaisse ; feuilles radicales adultes longues de 20-30 cm, marbrées ou non, elliptiques-lancéolées acuminées, insensiblement atténuées en pétiole ailé plus court que le limbe 4-5 fois plus long que large, un peu rudes au toucher, plus courtes, que la tige ; les caulinaires 4-6, un peu embrassantes ; fleurs rouges, puis d'un beau bleu, grandes ; calice fructifère ventru à la base, fendu presque jusqu'au milieu, à lobes longs ; carpelles luisants, largement ovoïdes-obtus. </t>
  </si>
  <si>
    <t>Punica granatum L.</t>
  </si>
  <si>
    <t>Grenadier</t>
  </si>
  <si>
    <t xml:space="preserve">Arbrisseau de 2-5 mètres, à rameaux un peu épineux ; feuilles opposées, oblongues, entières, glabres et luisantes, caduques, sans stipules ; fleurs toutes d'un rouge écarlate, régulières, grandes, sessiles, solitaire ou 2-3 au sommet des rameaux; calice rouge, charnu, à tube soudé à l'ovaire, à 5-7 lobes coriaces persistants ; 5-7 pétales, insérés à la gorge du calice ; étamines nombreuses ; 1 style, à stigmate en tête ; fruit (balauste) gros, charnu, subglobuleux, contracté en col, d'un jaune rougeâtre, à graines nombreuses, serrées, anguleuses, pulpeuses et acidulées. </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</si>
  <si>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</si>
  <si>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</si>
  <si>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</si>
  <si>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chlorantha Sw.</t>
  </si>
  <si>
    <t>Pyrole à fleurs verdâtres</t>
  </si>
  <si>
    <t xml:space="preserve">Plante de 10-23 cm ; hampe munie de quelques écailles ; feuilles 3-8, petites, suborbiculaires, entières ou à peine dentelées, à pétiole plus long que le limbe ; fleurs d'un vert jaunâtre, peu nombreuses, en grappes courtes et lâches : calice à lobes largement ovales-triangulaires, presque aussi larges que longs, 3-4 fois plus courts que les pétales ; étamines arquées-ascendantes ; anthères incluses ; style dépassant les pétales, incliné à la base, ascendant, terminé en anneau débordant les stigmates dressés et soudés ; capsule penchée. </t>
  </si>
  <si>
    <t>Pyrola media Sw.</t>
  </si>
  <si>
    <t>Pyrole moyenne</t>
  </si>
  <si>
    <t>Plante de 15-30 cm ; hampe, munie de quelques écailles ; feuilles grandes, suborbiculaires ou largement ovales, obscurément crénelées, à pétiole plus court ou aussi long que le limbe ; fleurs d'un blanc rosé, en grappes lâches, pluriflores, non unilatérales ; calice à lobes ovales-lancéolés, subaigus, recourbés au sommet ; pétales connivents en cloche, 1 fois plus longs que le calice ; étamines conniventes sur l'ovaire ; anthères incluses ; style oblique, dépassant la corolle, à la fin plus long que l'ovaire. épaissi en anneau au sommet ; stigmates dressés, en tête, plus étroits que. l'anneau stylaire ; capsule penchée.</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</si>
  <si>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</si>
  <si>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</si>
  <si>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</si>
  <si>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Pyrola rotundifolia L.</t>
  </si>
  <si>
    <t>Pyrole à feuilles rondes</t>
  </si>
  <si>
    <t xml:space="preserve">Plante de 20-40 cm ; hampe munie de quelques écailles ; feuilles 6-12, grandes, suborbiculaires, denticulées, à pétiole plus long que le limbe ; fleurs d'un blanc rosé, nombreuses, en grappes allongées, lâches ; calice à lobes lancéolés-aigus, bien plus longs que larges, atteignant les deux tiers des pétales ; étamines arquées-ascendantes ; anthères incluses ; style plus long que les pétales, incliné dés la base, courbé ascendant et terminé en anneau débordant les stigmates dressés et soudés ; capsule penchée. </t>
  </si>
  <si>
    <t>Pyrola rotundifolia L. var. rotundifolia</t>
  </si>
  <si>
    <t>Pirole à feuilles rondes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</si>
  <si>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</si>
  <si>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</si>
  <si>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</si>
  <si>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</si>
  <si>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</si>
  <si>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Pyrus spinosa Forssk.</t>
  </si>
  <si>
    <t>Poirier à feuilles d'amandier</t>
  </si>
  <si>
    <t xml:space="preserve">Arbrisseau ou arbre peu élevé, épineux, à jeunes pousses et bourgeons tomenteux ; feuilles oblongues-lancéolées ou obovales, en coin à la base, à limbe 2-4 fois plus long que le pétiole, tomenteuses-blanchâtres dans leur jeunesse, à la fin presque glabres ; fleurs moyennes à pédoncules laineux ; calice à lobes persistants ; pétales pubescents à l'onglet ; styles un peu plus courts que les étamines ; fruit petit, subglobuleux, arrondi à la base. </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</si>
  <si>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</si>
  <si>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</si>
  <si>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</si>
  <si>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coccifera L.</t>
  </si>
  <si>
    <t>Chêne-kermès</t>
  </si>
  <si>
    <t>Arbrisseau de 50 cm à à mètres, très touffu, à écorce peu crevassée ; feuilles assez petites, très coriaces, persistant 2 ou 3 ans, courtement pétiolées, ovales ou oblongues, dentées-épineuses, d'un vert clair, glabres et luisantes sur les 2 faces ; chatons mâles courts, glabres ; fruits subsessiles sur les rameaux de la 2e année ; cupule hémisphérique, hérissée d'écailles aiguës, raides, presque vulnérantes, pubescentes, étalées ou réfléchies ; gland oblong ou ovoïde, strié.</t>
  </si>
  <si>
    <t>Quercus crenata Lam.</t>
  </si>
  <si>
    <t>Faux chêne-liège</t>
  </si>
  <si>
    <t>Arbre de 5-20 mètres, élancé, à écorce un peu subéreuse ; stipules et écailles extérieures des bourgeons linéaires ; feuilles pétiolées, presque coriaces, persistant jusqu'à la foliaison nouvelle, ovales ou elliptiques, dentées cuspidées, vertes en dessus, blanchâtres en dessous, à 12-18 nervures secondaires ; fruits brièvement pédoncules, placés sur les rameaux de la 2e année ; cupule grise-tomenteuse, à écailles inférieures à peine saillantes, les supérieures longues, droites ou recourbées ; gland gros, ovoïde.</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</si>
  <si>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</si>
  <si>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</si>
  <si>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</si>
  <si>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ilex L. subsp. ilex</t>
  </si>
  <si>
    <t>Quercus petraea (Matt.) Liebl.</t>
  </si>
  <si>
    <t>Chêne sessile</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</si>
  <si>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</si>
  <si>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</si>
  <si>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</si>
  <si>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</si>
  <si>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</si>
  <si>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</si>
  <si>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</si>
  <si>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</si>
  <si>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Quercus suber L.</t>
  </si>
  <si>
    <t>Chêne-liège</t>
  </si>
  <si>
    <t>Arbre de 5-15 mètres, à écorce spongieuse-subéreuse, très épaisse, crevassée, à ramules gris-tomenteux ; feuilles coriaces, persistant 2 ans, pétiolées, ovales ou oblongues, dentées-épineuses ou presque entières, vertes en dessus, blanchâtres-tomenteuses en dessous, à 10-14 nervures secondaires ; chatons mâles allongés, poilus ; fruits subsessiles sur les ramules de l'année ; cupule conique à la base, grise-tomenteuse, à écailles un peu saillantes, les supérieures plus longues et dressées ; gland surmonté d'une pointe courte et velue.</t>
  </si>
  <si>
    <t>Quercus x auzandri Gren. &amp; Godr.</t>
  </si>
  <si>
    <t>Chêne</t>
  </si>
  <si>
    <t>Quercus x morisii Borzi</t>
  </si>
  <si>
    <t>Quercus x streimeri Heuff. ex Freyn</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</si>
  <si>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</si>
  <si>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</si>
  <si>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</si>
  <si>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</si>
  <si>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</si>
  <si>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</si>
  <si>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</si>
  <si>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</si>
  <si>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</si>
  <si>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</si>
  <si>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aduncus Gren.</t>
  </si>
  <si>
    <t>Renoncule crochue</t>
  </si>
  <si>
    <t>Ranunculus alpestris L.</t>
  </si>
  <si>
    <t>Renoncule des Alpes</t>
  </si>
  <si>
    <t xml:space="preserve">Souche vivace, à racines fibreuses ; tige de 5-10 cm droite, simple ou presque simple, glabre ; feuilles glabres, luisantes, les radicales arrondies en coeur, palmatiséquées, à 3-5 segments incisés-crénelés, les caulinaires 1-3, petites, entières ou l'inférieure trifide ; fleurs blanches, solitaires ou peu nombreuses ; sépales glabres ; pétales largement ovales, 5-10, à fossette nectarifère sans écaille ; carpelles lisses et glabres, renflés, non carénés, à bec recourbé ; réceptacle glabre. .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</si>
  <si>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</si>
  <si>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</si>
  <si>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</si>
  <si>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</si>
  <si>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</si>
  <si>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</si>
  <si>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</si>
  <si>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</si>
  <si>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</si>
  <si>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garganicus Ten.</t>
  </si>
  <si>
    <t>Renoncule du mont Gargan</t>
  </si>
  <si>
    <t xml:space="preserve">Souche vivace, à fibres fasciculées, charnues, mêlées à des fibrilles capillaires ; tige de 10-30 cm, grêle, dressée, simple ou bifurquée, pubescente ; feuilles pubescentes, la plupart radicales, irrégulièrement bipennatiséquées, à lanières étroites et obtuses ; pédoncules grêles, non épaissis ; fleurs 1-2 jaunes, assez grandes ; sépales étalés, poilus ; carpelles en tête largement ovale, comprimés, carénés, à bec presque droit et de moitié plus court que le carpelle. </t>
  </si>
  <si>
    <t>Ranunculus glacialis L.</t>
  </si>
  <si>
    <t>Renoncule des glaciers</t>
  </si>
  <si>
    <t xml:space="preserve">Souche vivace, à racines fibreuses ; tige de 8-15 cm, simple ou rameuse, parfois radicante ; feuilles glabres, un peu charnues, les radicales ternatiséquées, à lobes obtus, les caulinaires sessiles ou subsessiles ; fleurs blanches, roses ou purpurines, peu nombreuses ; sépales hérissés, ferrugineux, persistants ; pétales 5, très dilatés au sommet, à fossette bordée d'une membrane ; carpelles très nombreux, lisses et glabres, un peu comprimés, ailés en haut, à bec droit ; réceptacle glabre. </t>
  </si>
  <si>
    <t>Ranunculus gramineus L.</t>
  </si>
  <si>
    <t>Renoncule graminoïde</t>
  </si>
  <si>
    <t xml:space="preserve">Souche vivace, renflée, chevelue, à fibres épaisses ; tige de 10-40 cm, droite, simple ou peu rameuse, glabre feuilles toutes lancéolées-linéaires, très entières, fermées ; fleurs jaunes, grandes, peu nombreuses, longuement pédonculées ; sépales glabres ; pétales ovales-triangulaires ; réceptacle glabre ; carpelles en tête ovoïde, glabres, renflés, non carénés, ridés, à bec court, un peu arqué. </t>
  </si>
  <si>
    <t>Ranunculus kuepferi Greuter &amp; Burdet</t>
  </si>
  <si>
    <t>Renoncule de Küpfer</t>
  </si>
  <si>
    <t>Ranunculus kuepferi Greuter &amp; Burdet subsp. kuepferi</t>
  </si>
  <si>
    <t>Ranunculus kuepferi subsp. orientalis W.Huber</t>
  </si>
  <si>
    <t>Renoncule de l'Est</t>
  </si>
  <si>
    <t>Ranunculus lanuginosus L.</t>
  </si>
  <si>
    <t>Renoncule laineuse</t>
  </si>
  <si>
    <t xml:space="preserve">Souche vivace ; tige de 30-60 cm, robuste, creuse, non sillonnée, rameuse, hérissée, ainsi que les pétioles, de longs poils étalés ou réfléchis ; feuilles velues en dessous, les radicales pentagonales, palmatipartites, à lobes largement obovales, incisés-dentés, les supérieures tripartites, à lobes lancéolés ; pédoncules non sillonnés ; sépales étalés, velus ; réceptacle glabre ; carpelles glabres, comprimés, fortement bordés, à bec sensiblement recourbé, égalant presque la moitié de leur longueur. </t>
  </si>
  <si>
    <t>Ranunculus macrophyllus Desf.</t>
  </si>
  <si>
    <t>Renoncule à grandes feuilles</t>
  </si>
  <si>
    <t xml:space="preserve">Souche vivace, à fibres épaisses ; tige de 30-50 cm, dressée, creuse, rameuse, peu feuillée, hérissée dans le bas, ainsi que les pétioles, de longs poils étalés ; feuilles velues, les inférieures grandes, pentagonales-orbiculaires, à 3 segments larges, rhomboïdaux, incisés-dentés, les supérieures linéaires-lancéolées ; pédoncules finement striées ; fleurs jaunes, assez grandes ; sépales à la fin étalés ; réceptacle velu ; carpelles comprimés, bordés, à bec court, élargi en glaive, à peine courbé.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</si>
  <si>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</si>
  <si>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</si>
  <si>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</si>
  <si>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muricatus L.</t>
  </si>
  <si>
    <t>Renoncule muriquée</t>
  </si>
  <si>
    <t xml:space="preserve">Racine annuelle, fibreuse ; tige de 10-30 cm, diffuse, rameuse, presque glabre ; feuilles glabres, arrondies en coeur à 3-5 lobes crénelés, les supérieures obovales en coin ; pédoncules sillonnés ; fleur petites, jaunes ; sépales très étalés, poilus ; pétales dépassant le calice ; réceptacle glabrescent ; carpelles 6-12, grands, comprimés, à carène large et aiguë, à faces hérissées de tubercules épineux, à bec large, recourbé en sabre, égalant la moitié du carpelle.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</si>
  <si>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</si>
  <si>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</si>
  <si>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</si>
  <si>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</si>
  <si>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</si>
  <si>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</si>
  <si>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parnassifolius L.</t>
  </si>
  <si>
    <t>Renoncule à feuilles de Parnassie</t>
  </si>
  <si>
    <t xml:space="preserve">Souche vivace, à racines fibreuses ; tige de 5-30 cm simple ou rameuse, cotonneuse, ainsi que les pédoncules et le bord des feuilles; feuilles entières, épaisses, nervées, les radicales largement ovales en coeur, les caulinaires lancéolées embrassantes ; fleurs blanches ou un peu rosées, solitaires ou en ombelle ; sépales poilus ; carpelles en tête globuleuse, gros, renflés, non carénés, à faces lisses, à bec dilaté à la base et recourbé. </t>
  </si>
  <si>
    <t>Ranunculus parnassifolius subsp. heterocarpus Küpfer</t>
  </si>
  <si>
    <t>Renoncule à feuilles de parnassie</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</si>
  <si>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</si>
  <si>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</si>
  <si>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</si>
  <si>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platanifolius L.</t>
  </si>
  <si>
    <t>Renoncule à feuilles de platane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</si>
  <si>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</si>
  <si>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</si>
  <si>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</si>
  <si>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</si>
  <si>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</si>
  <si>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</si>
  <si>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sartorianus Boiss. &amp; Heldr.</t>
  </si>
  <si>
    <t>Renoncule du Roussillon</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</si>
  <si>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</si>
  <si>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</si>
  <si>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</si>
  <si>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seguieri Vill.</t>
  </si>
  <si>
    <t>Renoncule de Séguier</t>
  </si>
  <si>
    <t xml:space="preserve">Souche vivace, à racines fibreuses ; tige de 10-20 cm, courbée-ascendante, simple ou presque simple, velue-tomenteuse au sommet ; feuilles velues en dessous, toutes pétiolées, palmatiséquées, à segments étroits, acuminés ; pédoncules velus-tomenteux ; fleurs blanches, solitaires ou peu nombreuses ; sépales glabres ; pétales obovales, à onglet muni d'une écaille en languette ; carpelles peu nombreux, 2-8, renflés, non carénés, velus, à bec recourbé ; réceptacle velu. </t>
  </si>
  <si>
    <t>Ranunculus serpens Schrank</t>
  </si>
  <si>
    <t>Renoncule serpent</t>
  </si>
  <si>
    <t>Ranunculus thora L.</t>
  </si>
  <si>
    <t>Renoncule vénéneuse</t>
  </si>
  <si>
    <t xml:space="preserve">Souche vivace, à racines fasciculées-renflées ; tige de 10-25 cm simple, glabre ; feuilles glauques, les radicales écailleuses, la caulinaire inférieure grande, presque sessile, en rein arrondi, crénelée, la suivante obovale laciniée, les autres lancéolées entières ; fleurs jaunes, assez petites, solitaires ou géminées ; sépales glabres ; pétales 5, dépassant peu le calice, à fossette sans écaille ; réceptacle glabre ; carpelles glabres, subglobuleux, non carénés, à bec recourbé au sommet. </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</si>
  <si>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</si>
  <si>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</si>
  <si>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</si>
  <si>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Chaix subsp. trichophyllus</t>
  </si>
  <si>
    <t>Renoncule de Drouet</t>
  </si>
  <si>
    <t>Ranunculus trichophyllus subsp. eradicatus (Laest.) C.D.K.Cook</t>
  </si>
  <si>
    <t>Renoncule radicante</t>
  </si>
  <si>
    <t>Ranunculus trilobus Desf.</t>
  </si>
  <si>
    <t>Renoncule trilobée</t>
  </si>
  <si>
    <t>Ranunculus velutinus Ten.</t>
  </si>
  <si>
    <t>Renoncule veloutée</t>
  </si>
  <si>
    <t xml:space="preserve">Souche vivace, fibreuse ; tige haute de 40-80 cm, dressée, creuse, rameuse, hérissée dans le bas, ainsi que les pétioles, de poils étalés ou réfléchis ; feuilles mollement velues, les inférieures pentagonales, à 3 segments larges, bi-trifides, le moyen plus grand., les supérieures lancéolées-linéaires ; pédoncules non sillonnés; fleurs jaunes, assez petites ; sépales non réfléchis, velus ; réceptacle glabre ; carpelles comprimés, fortement bordés, à bec très court, triangulaire, droit.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</si>
  <si>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</si>
  <si>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</si>
  <si>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</si>
  <si>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</si>
  <si>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</si>
  <si>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Raphanus raphanistrum subsp. landra (Moretti ex DC.) Bonnier &amp; Layens</t>
  </si>
  <si>
    <t>Radis maritime</t>
  </si>
  <si>
    <t>Raphanus sativus L.</t>
  </si>
  <si>
    <t>Radis</t>
  </si>
  <si>
    <t xml:space="preserve">Racine annuelle ou bisannuelle, renflée-charnue, rose, blanche ou noire ; tige de 50-80 cm, dressée, creuse ; feuilles inférieures lyrées, les supérieures lancéolées, dentées ou incisées ; fleurs blanches ou violacées ; siliques étalées-dressées, oblongues-lancéolées, insensiblement atténuées en bec, lisses, épaisses, renflées-spongieuses, sans étranglements et ne se partageant pas en articles transversaux. </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</si>
  <si>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</si>
  <si>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</si>
  <si>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</si>
  <si>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(L.) All. subsp. rugosum</t>
  </si>
  <si>
    <t>Ravaniscle</t>
  </si>
  <si>
    <t>Rapistrum rugosum subsp. orientale (L.) Arcang.</t>
  </si>
  <si>
    <t>Rapistre d'Orient</t>
  </si>
  <si>
    <t>Reichardia picroides (L.) Roth</t>
  </si>
  <si>
    <t>Reichardie</t>
  </si>
  <si>
    <t xml:space="preserve">Plante annuelle glabre et glauque à racine pivotante ; tiges de 25-50 cm dressées, rameuses, assez longuement nues supérieurement ; feuilles inférieures pennatifides ou pennatipartites, les suivantes embrassantes à larges oreillettes arrondies, lancéolées, entières ou dentées ; pédoncules monocéphales très allongés écailleux au sommet, un peu renflés sous le capitule ; akènes brunâtres longs de 2 mm 1/2 couverts de gros tubercules très saillants ; fleurs jaunes. </t>
  </si>
  <si>
    <t>Reseda alba L.</t>
  </si>
  <si>
    <t>RESEDACEAE</t>
  </si>
  <si>
    <t>Réséda blanc</t>
  </si>
  <si>
    <t>Plante annuelle ou bisannuelle, glabre ; tige de 30-60 cm, dressée, robuste, sous-ligneuse à la base ; feuilles pennatiséquées, à segments décurrents, inégaux, lancéolés ; fleurs blanches, en longues grappes très denses ; pédicelles courts ; 5 sépales linéaires-aigus ; 5 pétales plus longs que le calice ; 10-20 étamines un peu plus courtes que la corolle ; capsule dressée, oblongue, 3 fois plus longue que le calice, à 4 angles, à 4 petites dents triangulaires, graines papilleuses. Plante polymorphe.</t>
  </si>
  <si>
    <t>Reseda alba L. subsp. alba</t>
  </si>
  <si>
    <t>Reseda alba subsp. hookeri (Guss.) Arcang.</t>
  </si>
  <si>
    <t>Réséda de Hooker</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</si>
  <si>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</si>
  <si>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</si>
  <si>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</si>
  <si>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</si>
  <si>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</si>
  <si>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</si>
  <si>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</si>
  <si>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</si>
  <si>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</si>
  <si>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</si>
  <si>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</si>
  <si>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Reynoutria x bohemica Chrtek &amp; Chrtkova</t>
  </si>
  <si>
    <t>Renouée de Bohême</t>
  </si>
  <si>
    <t>Rhagadiolus edulis Gaertn.</t>
  </si>
  <si>
    <t>Rhagadiole comestible</t>
  </si>
  <si>
    <t>Rhagadiolus stellatus (L.) Gaertn.</t>
  </si>
  <si>
    <t>Rhagadiole en étoile</t>
  </si>
  <si>
    <t>Espèce polymorphe</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</si>
  <si>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</si>
  <si>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</si>
  <si>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</si>
  <si>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</si>
  <si>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</si>
  <si>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</si>
  <si>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</si>
  <si>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</si>
  <si>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</si>
  <si>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Rhamnus pumila Turra</t>
  </si>
  <si>
    <t>Nerprun nain</t>
  </si>
  <si>
    <t>Sous-arbrisseau de 5-20 cm, couché appliqué, tortueux, à rameaux alternes, non épineux, les jeunes pubescents ; feuilles caduques, alternes, ovales ou elliptiques, obtuses, finement crénelées ou entières, munies de chaque coté de la nervure médiane de 5-7 nervures saillantes, parallèles, arquées : stipules plus longues que le pétiole ; fleurs dioïques, verdâtres, en petits faisceaux pauciflores à la base des jeunes rameaux ; calice à 4 lobes lancéolés, plus longs que le tube ; pétales étroits ou nuls ; style bi-tripartite ; graines à sillon dorsal ouvert.</t>
  </si>
  <si>
    <t>Rhamnus saxatilis Jacq.</t>
  </si>
  <si>
    <t>Nerprun des rochers</t>
  </si>
  <si>
    <t>Arbrisseau de 50 cm à 1 m, très rameux en buisson hérissé d'épines de tous côtés, à rameaux cendrés ou grisâtres, opposés ; feuilles glabres, caduques, petites, de 1 à 2 cm de large, ovales ou elliptiques, denticulées, à nervures latérales peu ou point saillantes ; pétiole court, égalant seulement le cinquième du limbe ; stipules égalant ou dépassant le pétiole sur les jeunes rameaux : fleurs dioïques, jaunâtres, en faisceaux peu fournis ; calice à 4 lobes lancéolés, à peine plus longs que le tube ; l pétales ; style bifide ; graines à sillon dorsal très ouvert.</t>
  </si>
  <si>
    <t>Rhaponticoides alpina (L.) M.V.Agab. &amp; Greuter</t>
  </si>
  <si>
    <t>Centaurée australe</t>
  </si>
  <si>
    <t>Rhaponticum coniferum (L.) Greuter</t>
  </si>
  <si>
    <t>Leuzée conifère</t>
  </si>
  <si>
    <t xml:space="preserve">Racine vivace ; tige de 5-30 cm, simple et monocéphale ou peu rameuse, tomenteuse ; feuilles verdâtres en dessus, blanches-tomenteuses en dessous, pennatipartites, à segments étroits, les inférieures pétiolées, parfois indivises et lancéolées ou lyrées ; capitule très grand, solitaire ; involucre brun ou fauve, glabre, ovoïde, à folioles cachées par les appendices scarieux, concaves, arrondis, plus ou moins laciniés, les intérieures linéaires, aiguës ; akènes chagrinés, à aigrette blanche au moins cinq fois plus longue ; fleurs purpurines. </t>
  </si>
  <si>
    <t>Rhaponticum heleniifolium Godr. &amp; Gren.</t>
  </si>
  <si>
    <t>Rhapontique à feuilles d'Aunée</t>
  </si>
  <si>
    <t>Rhaponticum heleniifolium Godr. &amp; Gren. subsp. heleniifolium</t>
  </si>
  <si>
    <t>Rhaponticum heleniifolium subsp. bicknellii (Briq.) Greuter</t>
  </si>
  <si>
    <t>Rhapontique de Bicknell</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</si>
  <si>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</si>
  <si>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</si>
  <si>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</si>
  <si>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</si>
  <si>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</si>
  <si>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</si>
  <si>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</si>
  <si>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burnatii (Chabert) Soó</t>
  </si>
  <si>
    <t>Rhinanthe de Burnat</t>
  </si>
  <si>
    <t>Rhinanthus glacialis Personnat</t>
  </si>
  <si>
    <t>Rhinanthe des glaciers</t>
  </si>
  <si>
    <t>Plante annuelle de 8-30 cm, peu poilue, noircissant peu après la dessiccation ; tige ordinairement rameuse et sans feuilles intercalaires ; feuilles oblongues ou lancéolées, crénelées-dentées ; bractées glabres, blanchâtres, triangulaires, atténuées, à dents toutes aristées, décroissant brusquement vers le sommet ; calice glabre ; corolle jaune, longue de 13-18 mm, accrescente, à tube brusquement courbé en haut, à lèvres écartées et à gorge ouverte ; dents du casque étroitement coniques subaiguës, bleuâtres.</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</si>
  <si>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</si>
  <si>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</si>
  <si>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</si>
  <si>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pseudoantiquus Kunz</t>
  </si>
  <si>
    <t>Rhinanthe pseudo-antique</t>
  </si>
  <si>
    <t>Rhinanthus pumilus (Sterneck) Soldano</t>
  </si>
  <si>
    <t>Rhinanthe nain</t>
  </si>
  <si>
    <t>Rhodiola rosea L.</t>
  </si>
  <si>
    <t>Orpin rose</t>
  </si>
  <si>
    <t xml:space="preserve">Plante vivace de 15-30 cm, robuste, glabre et glauque, à souche tubéreuse à odeur de violette, épaisse, sans rejets rampants ; tiges raides, dressées, simples, très feuillées ; feuilles éparses, très rapprochées, planes, ovales-acuminées, sessiles et arrondies à la base, dentées dans leur moitié supérieure, dressées ; fleurs dioïques, verdâtres ou rougeâtres, pédicellées, en corymbe serré à rameaux verticillés ; 4 sépales, petits, lancéolés ; 4 pétales, elliptiques, dépassant le calice ; 8 étamines, longuement saillantes ; 4 carpelles, linéaires-acuminés, à pointe recourbée en dehors. </t>
  </si>
  <si>
    <t>Rhododendron ferrugineum L.</t>
  </si>
  <si>
    <t>rhododendron ferrugineux</t>
  </si>
  <si>
    <t xml:space="preserve">Sous-arbrisseau de 30-80 cm, glabre, rameux en buisson, à tiges tortueuses ; feuilles ovales ou elliptiques-lancéolées, atténuées aux deux bouts, mucronulées, entières, ciliées, vertes et luisantes en dessus, entièrement couvertes de rouille ferrugineuse en dessous ; fleurs rouges, 4-8 en ombelles terminales ; calice très petit, à lobes courts et obtus, glabres ; corolle glabre, tachée dérouille en dehors, à lobes aussi longs que le tube poilu en dedans ; capsule oblongue. </t>
  </si>
  <si>
    <t>Rhus coriaria L.</t>
  </si>
  <si>
    <t>Sumac des corroyeurs</t>
  </si>
  <si>
    <t>Arbrisseau de 1 à 3 mètres, velu-hérissé dans le haut, à suc laiteux ; feuilles imparipennées, à 7-15 folioles ovales-lancéolées, dentées, épaisses, velues ; fleurs blanchâtres, en thyrses compacts, étroits, allongés, dressés ; pédicelles courts, munis sous chaque fleur de 3 bractéoles linéaires ; la plupart fructifères, glabres, ne s'allongeant pas après la floraison ; drupe subglobuleuse, comprimée, hérissée-laineuse, d'un brun pourpre à la maturité.</t>
  </si>
  <si>
    <t>Rhus typhina L.</t>
  </si>
  <si>
    <t>Sumac hérissé</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</si>
  <si>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</si>
  <si>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</si>
  <si>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</si>
  <si>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</si>
  <si>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petraeum Wulfen</t>
  </si>
  <si>
    <t>Groseillier des rochers</t>
  </si>
  <si>
    <t xml:space="preserve">Sous-arbrisseau de 1 à 2 mètres, non épineux, hermaphrodite ; feuilles grandes, palmatilobées, à 3-5 lobes aigus, profondément dentées, pubescentes ; fleurs rougeâtres, en grappes dressées au moment de la floraison ; bractées velues, ovales-obtuses, égalant à peine ou dépassant les pédicelles ; calice en cloche, glabre, à sépales spatules, dressés, ciliés ; pétales en coin ; baies en grappes pendantes, rouges, glabres, à saveur acerbe. </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</si>
  <si>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</si>
  <si>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</si>
  <si>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</si>
  <si>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Ricinus communis L.</t>
  </si>
  <si>
    <t>Ricin</t>
  </si>
  <si>
    <t>Ridolfia segetum (Guss.) Moris</t>
  </si>
  <si>
    <t>Ridolfie des moissons</t>
  </si>
  <si>
    <t xml:space="preserve">Plante annuelle de 40-80 cm, glabre, glaucescente, à racine grêle, pivotante ; tige grêle, finement striée, à rameaux ascendants ; feuilles tripennatiséquées, à lanières filiformes, allongées, divariquées, les supérieures réduites à la gaine dilatée ; fleurs jaunes, en ombelles à 10-40 rayons grêles, presque égaux ; involucre et involucelle nuls ; calice à limbe nul ; pétales enroulés, largement en coeur, émarginés, à pointe courbée ; styles divariqués, égalant le stylopode conique ; fruit ovoïde, comprimé par le côté, glabre ; méricarpes à 5 côtes filiformes, presque égales ; vallécules à 1 bandelette ; carpophore bifide.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</si>
  <si>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</si>
  <si>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</si>
  <si>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</si>
  <si>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Roemeria hybrida (L.) DC.</t>
  </si>
  <si>
    <t>Roemérie intermédiaire</t>
  </si>
  <si>
    <t xml:space="preserve">Plante annuelle, à suc jaune ; tige de 20-40 cm, dressée, rameuse, poilue ; feuilles bi-tripennatiséquées, à divisions presque linéaires, terminées par une soie ; fleurs d'un violet foncé, grandes, solitaires, brièvement pédonculées ; pétales chiffonnés dans le bouton ; style court ; stigmates 2-4, en tête ; capsule allongée en silique linéaire, hérissée de soies étalées, à 1 loge, sans cloison, à 2-4 valves s'ouvrant du sommet à la base. </t>
  </si>
  <si>
    <t>Roldana petasitis (Sims) H.Rob. &amp; Brettell</t>
  </si>
  <si>
    <t>Romulea columnae Sebast. &amp; Mauri</t>
  </si>
  <si>
    <t>Romulée à petites fleurs</t>
  </si>
  <si>
    <t xml:space="preserve">Plante vivace de 5-12 cm, à bulbe ovoïde ou globuleux, à tige courte portant 4-6 feuilles fines et 1-3 fleurs ; fleurs très petites, dépassant un peu la spathe, courtement pédonculées ; spathe à valves inégales, la supérieure membraneuse ; périanthe lilas clair ou blanchâtre avec veines plus foncées, jaunâtre à la gorge souvent glabre, à divisions lancéolées-aiguës ; étamines de moitié plus courtes que le périanthe, dépassant les stigmates bilobés ; capsule ovoïde, à graines brunes, arrondies-anguleuses, ternes et un peu chagrinées. </t>
  </si>
  <si>
    <t>Romulea columnae Sebast. &amp; Mauri subsp. columnae</t>
  </si>
  <si>
    <t>Romulea ramiflora Ten.</t>
  </si>
  <si>
    <t>Romulée ramifiée</t>
  </si>
  <si>
    <t xml:space="preserve">Plante vivace atteignant à la fin 10-25 cm, à bulbe arrondi, à tige portant 3-6 feuilles raides et épaisses et 1-4 fleurs ; fleurs petites, dépassant brièvement la spathe, longuement pédonculées ; spathe à valves peu inégales, herbacées, à bords membraneux ; périanthe violet, à gorge jaunâtre et un peu poilue, tube très court, divisions lancéolées-aiguës, verdâtres en dehors ; étamines d'un tiers au moins plus courte que le périanthe, dépassant les stigmates bilobés ; capsule oblongue, à graines rouges, globuleuses, lisses et luisantes. </t>
  </si>
  <si>
    <t>Romulea rollii Parl.</t>
  </si>
  <si>
    <t>Romulée de Rolli</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</si>
  <si>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</si>
  <si>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</si>
  <si>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</si>
  <si>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islandica (Oeder ex Gunnerus) Borbás</t>
  </si>
  <si>
    <t>Rorippe d'Islande</t>
  </si>
  <si>
    <t>Plante bisannuelle, haute de 5 à 10 cm, à tige couchée ou ascendante, ramifiée dès la base. Feuilles divisées en 3 à 7 paires de folioles profondément dessinés, dont le lobe terminal est plus grand que les latéraux. Pétales de couleur jaune clair. Sépales longs au maximum de 1,5 mm. Pédicelle deux fois plus court que la silicule.</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</si>
  <si>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</si>
  <si>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</si>
  <si>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</si>
  <si>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acharii Billb.</t>
  </si>
  <si>
    <t>Eglantier</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</si>
  <si>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</si>
  <si>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</si>
  <si>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</si>
  <si>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</si>
  <si>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</si>
  <si>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</si>
  <si>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caesia Sm.</t>
  </si>
  <si>
    <t>Eglantier bleu cendré</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</si>
  <si>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</si>
  <si>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</si>
  <si>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chavinii Rapin ex Reut.</t>
  </si>
  <si>
    <t>Rosier de Chavin</t>
  </si>
  <si>
    <t xml:space="preserve">Arbrisseau de 1 à 3 mètres, un peu glauque ; aiguillons faiblement arqués ou peu crochus, assez brusquement dilatés à la base ; feuilles glabres, à 5-7 folioles ovales-aiguës, doublement dentées, à nervures secondaires de la face inférieure presque toujours sans glandes ; stipules supérieures dilatées ; fleurs d'un rose pâle, solitaires ou en corymbes ; pédicelles hispides-glanduleux ; sépales appendiculés, se relevant après la floraison et restant étalés ou étalés-dressés jusqu'à la maturité du fruit ; stigmates en tête velue ; fruit assez gros, plus ou moins hispide. </t>
  </si>
  <si>
    <t>Rosa cinnamomea L.</t>
  </si>
  <si>
    <t>Rosier canelle</t>
  </si>
  <si>
    <t xml:space="preserve">Arbrisseau à écorce d'un brun de cannelle ; aiguillons inégaux, les uns droits, sétacés, caducs, les autres, au voisinage des feuilles, plus forts, géminés, arqués ou crochus ; feuilles à 5-7 folioles non glanduleuses, pubescentes-grisâtres en dessous, simplement dentées ; stipules supérieures dilatées, celles des rameaux stériles conniventes par les bords et comme tubuleuses, à oreillettes étalées ; fleurs roses, souvent en corymbes ; pédicelles lisses, plus courts que les stipules supérieures ; sépales entiers, redressés et persistants sur le fruit mûr ; stigmates en tête velue ; fruit petit, rouge, dressé. </t>
  </si>
  <si>
    <t>Rosa corymbifera Borkh.</t>
  </si>
  <si>
    <t>Rosier à fleurs en corymbe</t>
  </si>
  <si>
    <t>Rosa dumalis Bechst.</t>
  </si>
  <si>
    <t>Short-pedicelled Rose</t>
  </si>
  <si>
    <t>Rosa elliptica Tausch</t>
  </si>
  <si>
    <t>Rosier à folioles elliptiques</t>
  </si>
  <si>
    <t xml:space="preserve">Arbrisseau de 1 à 2 mètres, à port touffu et compact ; aiguillons écartés, inégaux, mais de même forme, crochus ; feuilles à 5-7 folioles ovales ou elliptiques en coin, atténuées à la base, peu ou point au sommet, très glanduleuses en dessous, à dents assez larges, non acuminées, composées-glanduleuses ; fleurs blanches ou d'un rose pâle, moyennes, solitaires ou en corymbes ; pédicelles courts, presque toujours lisses ; sépales allongés, non glanduleux sur le dos, redressés et persistants jusqu'à la maturité du fruit, les extérieurs à appendices étroits et allongés ; stigmates en tête velue ; fruit assez petit. </t>
  </si>
  <si>
    <t>Rosa ferruginea Vill.</t>
  </si>
  <si>
    <t>Rosier glauque</t>
  </si>
  <si>
    <t xml:space="preserve">Arbrisseau de 1 à 2 mètres, très glauque pruineux et souvent rougeâtre ; aiguillons peu nombreux, arqués ; feuilles glabres, à 5-9 folioles elliptiques ou oblongues, simplement dentées ; stipules supérieures dilatées ; fleurs rouges, petites, le plus souvent en corymbes ; pédicelles lisses ou glanduleux ; sépales presque entiers, étroits, allongés, redressés après la floraison, souvent caducs avant la maturité du fruit ; corolle plus courte que le calice ; stigmates en tête velue-hérissée ; fruit petit, lisse. </t>
  </si>
  <si>
    <t>Rosa gallica L.</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</si>
  <si>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</si>
  <si>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</si>
  <si>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</si>
  <si>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</si>
  <si>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</si>
  <si>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montana Chaix</t>
  </si>
  <si>
    <t>Rosier des montagnes</t>
  </si>
  <si>
    <t xml:space="preserve">Arbrisseau de 1 à 2 mètres, glaucescent et souvent teinté de pourpre ; aiguillons arqués ou presque droits, brusquement dilatés à la base ; feuilles glabres, à 5-9 folioles à paires assez écartées, la plupart ovales arrondies et obtuses, à dents composées-glanduleuses ; stipules supérieures et bractées dilatées ; fleurs d'un rose un peu pâle, fréquemment solitaires ; pédicelles assez longs, hispides glanduleux ; sépales faiblement appendiculés, redressés et persistants sur le fruit jusqu'à sa maturité ; stigmates en tête velue-hérissée ; fruit assez gros, densément hispide. </t>
  </si>
  <si>
    <t>Rosa obtusifolia Desv.</t>
  </si>
  <si>
    <t>Rosier à folioles obtuses</t>
  </si>
  <si>
    <t xml:space="preserve">Arbrisseau de 1 à 2 mètres, d'un vert pâle ; aiguillons fortement crochus, courts, épaissis et largement implantés à la base ; feuilles pubescentes, à 5-7 folioles assez petites, ovales-obtuses ou brièvement aiguës, simplement dentées, à nervures secondaires très saillantes ; stipules supérieures dilatées ; fleurs blanches, assez grandes, souvent en corymbes ; pédicelles presque toujours lisses ; sépales réfléchis après la floraison, promptement caducs, les extérieurs à appendices foliacés et incisés ; stigmates en tête presque glabre ; fruit assez gros, lisse. </t>
  </si>
  <si>
    <t>Rosa pendulina L.</t>
  </si>
  <si>
    <t>Rosier des Alpes</t>
  </si>
  <si>
    <t xml:space="preserve">Arbrisseau peu élevé, souvent nain ; aiguillons nuls au-dessus delà base de la tige, rarement quelques-uns sétacés et alternes sous les fleurs ; feuilles à 7-11 folioles assez grandes, glabres ou peu velues, à dents composées-glanduleuses ; stipules supérieures dilatées, à oreillettes dressées ou peu étalées ; fleurs rouges, ordinairement solitaires ; pédicelles longs, lisses ou hispides, arqués-pendants après la floraison; sépales entiers, redressés et persistants sur le fruit mûr ; stigmates en tête velue ; fruit assez gros, d'un rouge vif à la maturité, penchés. </t>
  </si>
  <si>
    <t>Rosa pouzinii Tratt.</t>
  </si>
  <si>
    <t>Rosier de Pouzin</t>
  </si>
  <si>
    <t xml:space="preserve">Arbrisseau de 1 à 2 mètres, souvent rougeâtre, à rameaux grêles et flexueux ; aiguillons crochus ou arqués, assez brusquement dilatés à la base ; feuilles presque toujours glabres, à 5-7 folioles petites, elliptiques, à dents étroites et profondes, composées-glanduleuses ; stipules courtes, fleurs d'un rose pâle, petites, solitaires ou en corymbes ; pédicelles hispides-glanduleux à glandes odorantes ; sépales faiblement appendiculés, réfléchis après la floraison et promptement caducs ; stigmates en tête presque glabre; fruit petit,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</si>
  <si>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</si>
  <si>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</si>
  <si>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</si>
  <si>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rugosa Thunb.</t>
  </si>
  <si>
    <t>Rosier rugueux</t>
  </si>
  <si>
    <t>Rosa sempervirens L.</t>
  </si>
  <si>
    <t>Rosier de tous les mois</t>
  </si>
  <si>
    <t xml:space="preserve">Arbrisseau à tiges sarmenteuses, décombantes, allongées ; aiguillons épars, crochus ; feuilles persistantes, à 5 folioles coriaces, glabres, luisantes, ovales-acuminées, à dents simples, superficielles, conniventes ; stipules étroites, à oreillettes un peu divergentes ; . bractées primaires étalées ou réfléchies après la floraison ; fleurs blanches, le plus souvent en corymbes ; pédicelles longs, glanduleux ; boulons courts, ovoïdes, contractés au sommet ; sépales ovales-aigus, non acuminés, presque entiers, réfléchis, caducs ; colonne stylaire velue, égalant les étamines ; fruit petit.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</si>
  <si>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</si>
  <si>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</si>
  <si>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</si>
  <si>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spinosissima L. subsp. spinosissima</t>
  </si>
  <si>
    <t>Rosa spinosissima subsp. myriacantha (DC.) C.Vicioso</t>
  </si>
  <si>
    <t>Rosa squarrosa (Rau) Boreau</t>
  </si>
  <si>
    <t>Rosier rude</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</si>
  <si>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</si>
  <si>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</si>
  <si>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</si>
  <si>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</si>
  <si>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</si>
  <si>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</si>
  <si>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villosa L.</t>
  </si>
  <si>
    <t>(ROSA POMIFERA Herrm et ROSA MOLLIS Sm)</t>
  </si>
  <si>
    <t xml:space="preserve">Arbrisseau de 40 cm à 1 mètre, à tiges et rameaux raides et droits ; aiguillons droits, grêles, à base étroite ; feuilles à 5-9 folioles grandes, ovales ou elliptiques, mollement velues-soyeuses sur les 2 faces, couvertes en dessous de glandes à odeur résineuse, à dents composées-glanduleuses ; stipules supérieures dilatées, à oreillettes falciformes-convergentes ; fleurs d'un rose vif, solitaires ou en corymbes ; pédicelles courts, hispides-glanduleux ; sépales presque entiers, glanduleux sur le dos, redressés et persistants jusqu'à la décomposition du fruit ; stigmates en tête velue-hérissée ; fruit gros, hispide. </t>
  </si>
  <si>
    <t>Rosa vosagiaca Desp.</t>
  </si>
  <si>
    <t>Rosier des Vosges</t>
  </si>
  <si>
    <t xml:space="preserve">Arbrisseau de 1 à 2 mètres, glaucescent ou parfois rougeâtre, à port trapu ; aiguillons crochus, dilatés à la base ; feuilles glabres, à 5-7 folioles à paires assez rapprochées, ovales, aiguës, à dents simples ou composées ; stipules supérieures et bractées très dilatées ; fleurs roses, solitaires ou en corymbes ; pédicelles lisses, rarement glanduleux, courts, cachés et dépassés par les bractées ; sépales appendiculés, redressés et persistants longtemps sur le fruit ; stigmates en tête velue-hérissée ; fruit gros, lisse ou hispide. </t>
  </si>
  <si>
    <t>Rosa x andegavensis Bastard</t>
  </si>
  <si>
    <t>Rosier d'Angers</t>
  </si>
  <si>
    <t>Rosmarinus officinalis L.</t>
  </si>
  <si>
    <t>Romarin</t>
  </si>
  <si>
    <t>Arbrisseau de 50 cm à 1 mètre et plus, toujours vert, très aromatique, très rameux, très feuillé ; feuilles persistantes, coriaces, sessiles, linéaires, entières, enroulées par les bords, vertes et chagrinées en dessus, blanches-tomenteuses en dessous ; fleurs d'un bleu pâle ou blanchâtre, subsessiles, rapprochées en petites grappes axillaires et terminales ; calice en cloche, bilabié, pulvérulent, nu à la gorge, à lèvre supérieure ovale entière, l'inférieure à 2 lobes lancéolés ; corolle bilabiée, à tube saillant, à lèvre supérieure en casque, bifide, l'inférieure à 3 lobes, le moyen très large et concave ; 2 étamines, à filets saillants, insérés à la gorge de la corolle, munis vers la base d'une petite dent ; anthères linéaires, à 1 loge ; carpelles obovales, lisses.</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</si>
  <si>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</si>
  <si>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</si>
  <si>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</si>
  <si>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Rostraria pubescens (Lam.) Trin.</t>
  </si>
  <si>
    <t>Koelérie du littoral</t>
  </si>
  <si>
    <t>Plante annuelle de 10-50 cm, mollement velue sur les feuilles et les gaines un peu renflées, à racine fibreuse ; tiges dressées ou ascendantes, glabres ; feuilles planes, larges de 2-4 mm ; ligule courte, tronquée ; panicule spiciforme de 3-8 cm, oblongue ou cylindrique, non lobée, très dense, panachée de blanc et de vert ; épillets de 4-5 mm à 2 fleurs en général ; glumes égales, toutes velues, ciliées sur la carène, égalant les fleurs ; glumelle inférieure ciliée sur la carène, échancrée et brièvement aristée, la supérieure bidentée.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</si>
  <si>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</si>
  <si>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</si>
  <si>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</si>
  <si>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peregrina L. subsp. peregrina</t>
  </si>
  <si>
    <t>Rubia peregrina subsp. longifolia (Poir.) O.Bolòs</t>
  </si>
  <si>
    <t>Rubia peregrina subsp. requienii (Duby) Cardona &amp; Sierra</t>
  </si>
  <si>
    <t>Rubia tinctorum L.</t>
  </si>
  <si>
    <t>Garance</t>
  </si>
  <si>
    <t>Plante vivace d'environ 1 mètre, glabre, à racine rampante ; tiges couchées ou grimpantes, munies sur les angles d'aiguillons crochus ; feuilles assez grandes, lancéolées, annuelles, assez minces, munies de dents crochues sur les bords et la nervure médiane, offrant un réseau de nervures secondaires très saillant en dessous ; fleurs d'un jaune plus vif, en cymes axillaires et terminales ; corolle à lobes ovales-lancéolés, non aristés ; anthères linéaires-oblongues ; stigmates obovales en massue ; baies subglobuleuses, noires, de la grosseur d'un pois.</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</si>
  <si>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</si>
  <si>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</si>
  <si>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</si>
  <si>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</si>
  <si>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</si>
  <si>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</si>
  <si>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hirtus Waldst. &amp; Kit.</t>
  </si>
  <si>
    <t>Ronce hérissée</t>
  </si>
  <si>
    <t xml:space="preserve">Plante voisine du Rubus serpens, mais à feuillage sombre, à glandes, soies et aiguillons d'un rouge violacé et nombreux ; turion cylindrique plus ou moins velu ; feuilles velues, à 3, rarement 4-5 folioles, la terminale généralement ovale en coeur ; inflorescence pyramidale, étalée, assez courte ; sépales redressés sur le fruit, acuminés ; pétales blancs, oblongs ; étamines plus longues ou plus courtes que les styles. Espèce polymorphe. </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</si>
  <si>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</si>
  <si>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</si>
  <si>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</si>
  <si>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incanescens (DC.) Bertol.</t>
  </si>
  <si>
    <t>Ronce</t>
  </si>
  <si>
    <t xml:space="preserve">Turion robuste, obtusément anguleux, glabre, glauque pruineux, à aiguillons inégaux, souvent glandulifères ; feuilles amples, minces, glabres en dessus, blanches-tomenteuses en dessous, à 3-5 folioles inégalement dentées, la terminale obovale-acuminée ; rameau allongé, velu ; inflorescence longue et étroite, à pédoncules très étalés, mollement velue-glanduleuse ; sépales assez courts, en partie redressés sur le fruit ; pétales blancs, oblongs ; étamines dépassant les styles ; drupéoles nombreuses, noires. </t>
  </si>
  <si>
    <t>Rubus procerus P.J.Müll. ex Boulay</t>
  </si>
  <si>
    <t>Ronce précoce</t>
  </si>
  <si>
    <t xml:space="preserve">Turion très robuste, élancé, à faces planes ou légèrement concaves, glabre ou glabrescent, armé d'aiguillons très forts, droits ; feuilles amples, glabres en dessus, blanches-tomenteuses en dessous, à foliole terminale largement ovale, assez brièvement acuminée ; rameau florifère élancé, glabrescent dans sa moitié inférieure; inflorescence obovale, obtuse, à pédoncules supérieurs très étalés ; sépales tomenteux, réfléchis ; pétales rosés, très larges ; étamines pâles, dépassant longuement les styles. </t>
  </si>
  <si>
    <t>Rubus saxatilis L.</t>
  </si>
  <si>
    <t>Ronce des rochers</t>
  </si>
  <si>
    <t xml:space="preserve">Turion herbacé, subcylindrique, pubescent, inerme ou garni de quelques fins acicules ; feuilles minces, vertes en dessous, à 3 folioles grossièrement dentées, la terminale obovale rhomboïdale, les latérales bilobées ; stipules adhérant brièvement à la base du pétiole ; rameau florifère naissant de la souche, faible, long de 20-30 cm, terminé par un petit corymbe de 5-8 fleurs ; sépales dressés ou étalés ; pétales blancs, dressés, petits, lancéolés-oblongs ; étamines dépassant les styles ; drupéoles 2-6, gonflées, glabres, rougeâtres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</si>
  <si>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</si>
  <si>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</si>
  <si>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</si>
  <si>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x collinus DC.</t>
  </si>
  <si>
    <t>Rubus x uncinellus P.J.Müll. &amp; Lefèvre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</si>
  <si>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</si>
  <si>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</si>
  <si>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</si>
  <si>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</si>
  <si>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</si>
  <si>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acetosa subsp. nebroides (Campd.) Maire &amp; Petitm.</t>
  </si>
  <si>
    <t>Rumex de Gussone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</si>
  <si>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</si>
  <si>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</si>
  <si>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</si>
  <si>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</si>
  <si>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</si>
  <si>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alpinus L.</t>
  </si>
  <si>
    <t>Rhubarbe des moines</t>
  </si>
  <si>
    <t>Plante vivace de 20-80 cm, à tige dressée, à rameaux courts et dressés ; feuilles molles, les radicales amples, largement ovales-obtuses, profondément échancrées en coeur à la base, à pétiole canaliculé en dessus ; gaines grandes, papyracées ; verticilles multiflores, rapprochés, la plupart sans feuille, en panicule thyrsoïde longue, étroite et serrée ; pédicelles articulés vers le quart inférieur ; valves fructifères ovales en coeur, entières, toutes dépourvues de granules.</t>
  </si>
  <si>
    <t>Rumex arifolius All.</t>
  </si>
  <si>
    <t>Rumex alpestre</t>
  </si>
  <si>
    <t>Plante vivace de 30 cm à 1 mètre, verte, à fibres radicales grêles ; tige dressée, simple, rameuse au sommet, à rameaux dressés ; feuilles larges, molles, minces, ovales-hastées, entières, à oreillettes courtes et divergentes, à nervures saillantes, les radicales peu nombreuses et courtes, les caulinaires allongées et embrassantes ; gaine stipulaire courte, tronquée et entière, rarement longuement ciliée ; fleurs dioïques, en panicule longue et nue ; valves fructifères membraneuses, suborbiculaires en coeur, entières, munies à la base d'une petite écaille.</t>
  </si>
  <si>
    <t>Rumex bucephalophorus L.</t>
  </si>
  <si>
    <t>Rumex Tête-de-boeuf</t>
  </si>
  <si>
    <t>Plante annuelle de 5-30 cm, glabre et souvent rougeâtre, à racine grêle ; tiges grêles, ascendantes ou dressées, simples ou peu rameuses ; feuilles petites, pétiolées, ovales-rhomboïdales ou lancéolées, entières, atténuées à la base ; gaines blanches, luisantes, à 2 lobes aigus ; fleurs hermaphrodites, verticillées par 2-3, en grappes simples, grêles, peu serrées, presque nues ; pédicelles fructifères épaissis en massue, recourbés, articulés à la base ; valves fructifères coriaces, lancéolées-triangulaires, bordées de dents épaisses souvent crochues.</t>
  </si>
  <si>
    <t>Rumex bucephalophorus subsp. gallicus (Steinh.) Rech.f.</t>
  </si>
  <si>
    <t>Rumex de France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</si>
  <si>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</si>
  <si>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</si>
  <si>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</si>
  <si>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</si>
  <si>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</si>
  <si>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cristatus DC.</t>
  </si>
  <si>
    <t>Patience à crêtes</t>
  </si>
  <si>
    <t>Rumex intermedius DC.</t>
  </si>
  <si>
    <t>Rumex intermédiaire</t>
  </si>
  <si>
    <t>Plante vivace de 20-60 cm, verte ou glaucescente, à souche épaisse, en fuseau ou cylindrique ; tige dressée, rameuse au sommet, à rameaux ascendants ; feuilles étroites, lancéolées ou linéaires-hastées, ondulées-crispées, à oreillettes longues, très divergentes et souvent bi-trifides, les supérieures étroites et embrassantes ; gaîne stipulaire assez allongée, incisée ; fleurs dioïques, au panicule courte et serrée, nue ; valves fructifères larges, membraneuses, orbiculaires en rein, munis d'un granule saillant à la base.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</si>
  <si>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</si>
  <si>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</si>
  <si>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</si>
  <si>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</si>
  <si>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</si>
  <si>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patientia subsp. orientalis Danser</t>
  </si>
  <si>
    <t>Patience d'Orient</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</si>
  <si>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</si>
  <si>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</si>
  <si>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</si>
  <si>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</si>
  <si>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</si>
  <si>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pulcher subsp. woodsii (De Not.) Arcang.</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</si>
  <si>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</si>
  <si>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</si>
  <si>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</si>
  <si>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</si>
  <si>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</si>
  <si>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</si>
  <si>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Rumex tuberosus L.</t>
  </si>
  <si>
    <t>Patience tubéreuse</t>
  </si>
  <si>
    <t>Plante vivace de 30-80 cm, verte, à fibres radicales renflées en tubercules oblongs ; tige dressée, rameuse au sommet, à rameaux dressés ; feuilles assez minces, oblongues-hastées, entières, à oreillettes courtes et divergentes, à nervures peu saillantes, les supérieures lancéolées-linéaires et embrassantes ; gaine stipulaire allongée, incisée ou laciniée ; fleurs dioïques, en panicule souvent courte et peu rameuse, nue ; valves fructifères larges, membraneuses, orbiculaires en coeur, entières, munies d'un granule à la base.</t>
  </si>
  <si>
    <t>Ruppia maritima L.</t>
  </si>
  <si>
    <t>RUPPIACEAE</t>
  </si>
  <si>
    <t>Ruppie maritime</t>
  </si>
  <si>
    <t xml:space="preserve">Plante vivace, glabre, à tiges filiformes, très allongées, très rameuses ; feuilles toutes linéaires-filiformes, à gaines membraneuses élargies à leur base ; pédoncules communs très allongés après la floraison (10 cm et plus), plusieurs fois plus longs que les pédicellés, formant plusieurs tours de spire ; anthères oblongues, à loges 11/2 fois plus longues que larges ; 8 ovaires ; carpelles mûrs ovoïdes-aigus, presque droits. </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</si>
  <si>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</si>
  <si>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</si>
  <si>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</si>
  <si>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Ruscus hypoglossum L.</t>
  </si>
  <si>
    <t xml:space="preserve">Sous-arbrisseau de 40-80 cm, glabre et vert, à tige dressée, anguleuse, simple ou peu rameuse ; cladodes grands, assez rapprochés, les inférieurs opposés ou ternes, les autres alternes, sessiles et tordus à la base, ovales ou oblongs-lancéolés, aigus ou acuminés, non piquants, coriaces, à nervures convergentes réticulées-veinées, portant les fleurs vers le milieu ou au-dessus du milieu de la face inférieure ; fleurs blanc-verdâtre, brièvement pédicellées, 2-5 en petite ombelle à l'aisselle d'une bractée foliacée lancéolée. </t>
  </si>
  <si>
    <t>Ruscus hypophyllum L.</t>
  </si>
  <si>
    <t>Herbe aux langues</t>
  </si>
  <si>
    <t>Ruta angustifolia Pers.</t>
  </si>
  <si>
    <t>Rue à feuilles étroites</t>
  </si>
  <si>
    <t xml:space="preserve">Plante de 30 80 cm, glauque, pubérulente, glanduleuse dans le haut ; feuilles oblongues dans leur pourtour, à folioles oblongues en coin, les inférieures en forme de stipules ; fleurs jaunes, assez grandes ; bractées petites, lancéolées, plus étroites que le rameau ou le pédoncule qui les porte ; sépales ovales, subobtus ; pétales spatules, ciliés-frangés, à franges fines aussi longues que leur largeur ; grappe fructifère allongée, lâche, à pédicelles à peine plus longs que la capsule ; capsule assez grande, subglobuleuse, à 4-5 lobes aigus, connivents. </t>
  </si>
  <si>
    <t>Ruta chalepensis L.</t>
  </si>
  <si>
    <t>Rue de Chalep</t>
  </si>
  <si>
    <t xml:space="preserve">Plante de 30-80 cm, verte, glabre, non glanduleuse dans le haut ; feuilles plus larges, à folioles ovales-oblongues, les inférieures en forme de stipules et pétiolulées ; fleurs jaunes, grandes ; bractées grandes, ovales ou lancéolées, souvent en coeur à la base, beaucoup plus larges que le rameau ou le pédoncule qui les porte ; pétales plus larges, à franges moins fines, égalant seulement la moitié de la largeur du limbe ; grappe fructifère plus corymbiforme et moins lâche. </t>
  </si>
  <si>
    <t>Ruta graveolens L.</t>
  </si>
  <si>
    <t>Rue odorante</t>
  </si>
  <si>
    <t xml:space="preserve">Plante de 30-80 cm, glauque, glabre, non glanduleuse dans le haut ; feuilles triangulaires dans leur pourtour, toutes pétiolées, à folioles obovales-oblongues, presque égales ; fleurs jaunes, grandes ; bractées et sépales lancéolés-aigus ; pétales ovales-oblongs, denticulés ou ondulés, non ciliés ; grappe fructifère courte et lâche, corymbiforme, à pédicelles un peu plus longs que la capsule ; capsule subglobuleuse, à 4-5 lobes arrondis. </t>
  </si>
  <si>
    <t>Ruta montana (L.) L.</t>
  </si>
  <si>
    <t>Rue des montagnes</t>
  </si>
  <si>
    <t xml:space="preserve">Plante de 20-40 cm, glauque, glabre, glanduleuse dans le haut ; feuilles oblongues dans leur pourtour, finement découpées en segments linéaires-obtus, le terminal un peu plus large ; fleurs jaunes, petites ; bradées et sépales lancéolés en alêne, longuement acuminés ; pétales spatules, entiers, ondulés, non ciliés ; grappe fructifère dense, droite, à pédicelles plus courts que la capsule ; capsule petite, subglobuleuse, déprimée, à 4 lobes arrondis.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</si>
  <si>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</si>
  <si>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</si>
  <si>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</si>
  <si>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glabra (Willd.) Fenzl</t>
  </si>
  <si>
    <t>Sagine glabre</t>
  </si>
  <si>
    <t>Plante vivace, glabre ou pubérulente-glanduleuse, à souche presque sous-ligneuse ; tiges de 3-8 cm, couchées-rampantes, puis redressées ; feuilles linéaires, mucronées ou presque mutiques ; fleurs blanches ; pédoncules allongés, 8-8 fois plus longs que les feuilles, penchés après la floraison ; 5 sépales, obtus, appliqués sur la capsule; 5 pétales, oblongs, de moitié plus longs que les sépales ; 10 étamines ; 8 styles ; capsule à 5 valves, dépassant peu le calice.</t>
  </si>
  <si>
    <t>Sagina maritima G.Don</t>
  </si>
  <si>
    <t>Sagine maritime</t>
  </si>
  <si>
    <t>Plante annuelle, glabre; tiges de 3-8 cm, étalées-redressées, naissant à l'aisselle des feuilles d'une rosette centrale ; feuilles linéaires, obtuses ou brièvement mucronées ; fleurs blanches ; pédoncules allongés, droits, glabres ; 4 sépales, ovales, obtus, écartés de la capsule mûre ; 4 pétales, lancéolés, égalant presque les sépales ; 4 étamines ; 4 styles ; capsule à 4 valves, dressée ou peu inclinée.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</si>
  <si>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</si>
  <si>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</si>
  <si>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</si>
  <si>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</si>
  <si>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Sagina saginoides (L.) H.Karst.</t>
  </si>
  <si>
    <t>Sagine de Linné</t>
  </si>
  <si>
    <t xml:space="preserve">Plante vivace, glabre, à souche grêle ; tiges de 3-10 cm, étalées-ascendantes, gazonnantes ; feuilles linéaires, mutiques ou à peine mucronées ; fleurs blanches, latérales et terminales ; pédoncules glabres, à peine 2 fois plus longs que les derniers entre-noeuds, penchés après la floraison, puis redressés ; 5 sépales, ovales, obtus, appliqués sur la capsule ; 5 pétales, oblongs, plus courts que les sépales ; 10 étamines ; 5 styles ; capsule à 5 valves, 1 fois plus longue que le calice. </t>
  </si>
  <si>
    <t>Sagina saginoides (L.) H.Karst. subsp. saginoides</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</si>
  <si>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</si>
  <si>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</si>
  <si>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</si>
  <si>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Sagittaria latifolia Willd.</t>
  </si>
  <si>
    <t>Sagittaire à larges feuilles</t>
  </si>
  <si>
    <t>Plante vivace atteignant ou dépassant 1 mètre, submergée, vivant en colonies, à souche rampante ; tiges et pétioles très longs, dressés, raides ; feuilles très grandes, larges d'environ 20 cm, ovales-sagittées, très obtuses et arrondies au sommet, à oreillettes peu ou point divergentes, brusquement et brièvement acuminées, à environ 15 nervures principales rayonnant autour du pétiole ; fleurs d'un blanc pur, grandes (20-30 mm de diam.), verticillées par 2-4, dioïques.</t>
  </si>
  <si>
    <t>Salicornia emericii Duval-Jouve</t>
  </si>
  <si>
    <t>Salicorne de Lorraine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</si>
  <si>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</si>
  <si>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</si>
  <si>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</si>
  <si>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appendiculata Vill.</t>
  </si>
  <si>
    <t>Saule appendiculé</t>
  </si>
  <si>
    <t>Arbrisseau de 1 à 4 m, à rameaux divariqués, arrondis, les jeunes tomenteux, bourgeons pubescents ou glabrescents ; bois nu très lisse ; feuilles grandes, courtement pétiolées, obovales ou oblongues-lancéolées, à pointe droite, ondulées-denticulées, vertes en dessus, tomenteuses-cendrées et à la fin glabrescentes et très nervées en dessous ; chatons contemporains, moyens, oblongs ou cylindriques, subsessiles, à écailles poilues, brunâtres au sommet ; style court ; capsule tomenteuse, à pédicelle cinq à six fois plus long que la glande.</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</si>
  <si>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</si>
  <si>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</si>
  <si>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</si>
  <si>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caesia Vill.</t>
  </si>
  <si>
    <t>Saule bleuâtre</t>
  </si>
  <si>
    <t>Sous-arbrisseau de 40 cm à 1 mètre et au de la, couché à la base, à rameaux et bourgeons glabres ; feuilles petites, subsessiles, elliptiques ou lancéolées, aiguës, entières, très glabres, glauques-bleuâtres sur les 2 faces ; chatons contemporains, petites, ovoïdes, fournis, courtement pédoncules et feuilles à la base, à écailles glabrescentes, jaunâtres à bords rougeâtres ; 2 étamines, à filets souvent soudés à la base, anthères brun pourpre ; style court ; capsule pubescente, conique, subsessile, à glande dépassant sa base.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</si>
  <si>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</si>
  <si>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</si>
  <si>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</si>
  <si>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</si>
  <si>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</si>
  <si>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</si>
  <si>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daphnoides Vill.</t>
  </si>
  <si>
    <t>Saule faux Daphné</t>
  </si>
  <si>
    <t>Arbrisseau ou arbuste de 3 12 mètres, à rameaux robustes, glauques-pruineux, les jeunes et les bourgeons d'abord pubérulents ; feuilles grandes, pétiolées, elliptiques-lancéolées, acuminées, denticulées-glanduleuses, bientôt glabres, vertes en dessus, glauques en dessous ; chatons précoces, gros, cylindriques, denses, sessiles, à écailles très velues, brunâtres ; 2 étamines libres, à anthères jaunes ; style allongé ; capsule glabre, ovoïde-conique, subsessile, à glande dépassant sa base.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</si>
  <si>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</si>
  <si>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</si>
  <si>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</si>
  <si>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eleagnos subsp. angustifolia (Cariot &amp; St.-Lag.) Rech.f.</t>
  </si>
  <si>
    <t>Saule à feuilles étroites</t>
  </si>
  <si>
    <t>Salix foetida Schleich. ex DC.</t>
  </si>
  <si>
    <t>Saule fétide</t>
  </si>
  <si>
    <t>Sous-arbrisseau de 30 à 80 cm, à rameaux en couronne et divergents, glabres ; bois nu strié ; feuilles petites, subsessiles, ovales-elliptiques, aiguës, denticulées-glanduleuses ou presque entières, vertes et glabres en dessus, pâles-glauques et parfois soyeuses en dessous, faiblement nervées ; chatons tardifs, petits, les mâles courts subsessiles, les femelles oblongs pédonculés, à écailles velues, brunes ou ferrugineuses ; 2 étamines libres, anthères jaunes ; style long ; capsule pubescente, conique, subsessile, à pédicelle plus court que la glande.</t>
  </si>
  <si>
    <t>Salix glaucosericea Flod.</t>
  </si>
  <si>
    <t>Saule glauque</t>
  </si>
  <si>
    <t>Sous-arbrisseau de 40 à 80 cm, tortueux, à jeunes rameaux et bourgeons velus-blanchâtres. Feuilles rapprochées au sommet des rameaux, courtement pétiolées, obovales ou oblongues-lancéolées, subaiguës, entières, velues-soyeuses et à nervures peu apparentes sur les deux faces. Chatons tardifs, ovales ou cylindriques, denses, pédonculés, très feuillé à la base, à écailles velues, ferrugineuses, brunes au sommet. 2 étamines libres, à anthères violacées. Style long, bipartite. Capsule velue-laineuse, conique, pédicellée, à glande dépassant sa base.</t>
  </si>
  <si>
    <t>Salix hastata L.</t>
  </si>
  <si>
    <t>Saule hasté</t>
  </si>
  <si>
    <t>Sous-arbrisseau de 40 cm à 1 mètre et au de la, à rameaux noueux devenant glabres ; bois nu lisse ; feuilles assez grandes, courtement pétiolées, ovales ou elliptiques, subacuminées, denticulées, glabres, vertes en dessus, glaucescentes en dessous, faiblement nervées ; stipules grandes, à sommet droit ; chatons tardifs, pédoncules et feuilles à la base, les mâles ovoïdes-oblongs, les femelles cylindriques-allongés, à écailles velues, à sommet brunâtre ; 2 étamines libres ; style long; capsule glabre, conique, à pédicelle dépassant la glande.</t>
  </si>
  <si>
    <t>Salix herbacea L.</t>
  </si>
  <si>
    <t>Saule herbacé</t>
  </si>
  <si>
    <t>Sous-arbrisseau de 10 à 30 cm, tortueux, à tige souterraine, rampante et radicante, à rameaux grêles, presque herbacés, glabres ; bourgeons glabres ; feuilles pétiolulées, ovales ou suborbiculaires, obtuses ou émarginées, denticulées, minces, glabres, vertes, luisantes, veinées-réticulées ; chatons tardifs, très petits, pauciflores, terminaux pédonculés, munis de 2 feuilles à la base, à écailles glabres, vert-jaunâtre ; 2 étamines libres, à anthères violacées ; style court ; capsule glabre, verte ou brune, conique, subsessile, à pédicelle bien plus court que les 2 glandes.</t>
  </si>
  <si>
    <t>Salix laggeri Wimm.</t>
  </si>
  <si>
    <t>Saule pubescent</t>
  </si>
  <si>
    <t>Salix myrsinifolia Salisb.</t>
  </si>
  <si>
    <t>Saule noircissant</t>
  </si>
  <si>
    <t>Arbrisseau de 1-3 mètres, à jeunes rameaux et bourgeons pubescents ; bois nu strié en long ; feuilles pétiolées, ovales ou oblongues-lancéolées, aiguës ou acuminées, ondulées-crénelées, vertes en dessus, glauques-pubescentes et faiblement nervées-réticulées en dessous, noircissant sur le sec ; stipules à sommet droit ; chatons précoces, courtement pédoncules, feuilles à la base, les mâles ovoïdes, les femelles longs et lâches, à écailles barbues et brunâtres au sommet ; 2 étamines libres, anthères jaunes ; style long ; capsule glabre ou poilue, à pédicelle 3-4 fois plus long que la glande.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</si>
  <si>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</si>
  <si>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</si>
  <si>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</si>
  <si>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reticulata L.</t>
  </si>
  <si>
    <t>Saule réticulé</t>
  </si>
  <si>
    <t>Sous-arbrisseau de 10 à 40 cm, tortueux, couché-radicant, à jeunes rameaux velus ; bourgeons pubérulents ; feuilles longuement pétiolées, ovales-arrondies, entières, vertes et sillonnées-crépues en dessus, blanches-soyeuses et fortement nervées-réticulées en dessous ; chatons tardifs, grêles, cylindriques, terminaux, à pédoncule long et feuillé, à écailles velues, ferrugineuses ; 2 étamines libres, à anthères violacées ; style court ; capsule velue-grisâtre, ovoïde, subsessile, à pédicelle plus court que la glande urcéolée-laciniée.</t>
  </si>
  <si>
    <t>Salix retusa L.</t>
  </si>
  <si>
    <t>Saule à feuilles tronquées</t>
  </si>
  <si>
    <t>Sous-arbrisseau de 10 à 30 cm, tortueux, couché-rampant, à rameaux et bourgeons glabres ; feuilles pétiolulées, souvent très petites, obovales ou oblongues en coin, obtuses, rétuses ou subaiguës, entières ou dentelées, vertes et glabres, veinées-réticulées ; chatons tardifs, petits, pauciflores, la plupart terminaux, à pédoncule court et feuillé, à écailles glabrescentes jaunâtres ; 2 étamines libres, à anthères jeunes puis rosées ; style court ; capsule glabre, conique, à radicelle deux fois plus longue que les 2 glandes.</t>
  </si>
  <si>
    <t>Salix serpyllifolia Scop.</t>
  </si>
  <si>
    <t>Saule à feuilles de Serpolet</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</si>
  <si>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</si>
  <si>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</si>
  <si>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</si>
  <si>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</si>
  <si>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</si>
  <si>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</si>
  <si>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Salpichroa origanifolia (Lam.) Baill.</t>
  </si>
  <si>
    <t>Muguet des pampas</t>
  </si>
  <si>
    <t>Salsola kali L.</t>
  </si>
  <si>
    <t>Soude brûlée</t>
  </si>
  <si>
    <t>Salsola tragus L.</t>
  </si>
  <si>
    <t>Soude-bouc</t>
  </si>
  <si>
    <t>Salvia aethiopis L.</t>
  </si>
  <si>
    <t>Sauge d'Ethiopie</t>
  </si>
  <si>
    <t>Plante de 30-6 0 cm, robuste, très velue, non aromatique ; feuilles inférieures pétiolées, largement ovales, incisées-lobées, très rugueuses, blanchâtres-laineuses, les supérieures sessiles arquées en dehors ; fleurs blanches, assez grandes, en verticilles écartés, formant une grande panicule pyramidale non visqueuse ; bractées herbacées, très larges, non ciliées, égalant à peine les calices ; calice recouvert de laine blanche, à dents épineuses, les 2 latérales de la lèvre supérieure écartées de la médiane très petite ; corolle de 15-25 mm, 2 fois aussi longue que le calice, à lèvre supérieure courbée en faux.</t>
  </si>
  <si>
    <t>Salvia glutinosa L.</t>
  </si>
  <si>
    <t>Sauge glutineuse</t>
  </si>
  <si>
    <t>Plante vivace de 40 cm à 1 mètre, mollement velue, visqueuse dans le haut, à odeur forte ; feuilles pétiolées, largement ovales-hastées, en coeur à la base, acuminées, fortement crénelées, d'un vert pâle sur les 2 faces ; fleurs jaunâtres, grandes, pédicellées, en verticilles lâches, pauciflores, formant une grappe allongée ; bractées petites, herbacées, ovales-lancéolées ; calice vert, poilu-glanduleux, à lèvre supérieure entière, courte, très large ; corolle très grande (3-4 cm), 3 fois plus longue que le calice, à tube saillant, à lèvre supérieure courbée en faux et comprimée.</t>
  </si>
  <si>
    <t>Salvia microphylla Kunth</t>
  </si>
  <si>
    <t>Sauge à petites feuilles</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</si>
  <si>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</si>
  <si>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</si>
  <si>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</si>
  <si>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officinalis L. subsp. officinalis</t>
  </si>
  <si>
    <t>Salvia officinalis subsp. gallica (W.Lippert) Reales, D.Rivera &amp; Obón</t>
  </si>
  <si>
    <t>Sauge de France</t>
  </si>
  <si>
    <t>Salvia officinalis subsp. lavandulifolia (Vahl) Gams</t>
  </si>
  <si>
    <t>Sauge des Pyrénées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</si>
  <si>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</si>
  <si>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</si>
  <si>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</si>
  <si>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sclarea L.</t>
  </si>
  <si>
    <t>Sclarée</t>
  </si>
  <si>
    <t>Plante vivace de 45-80 cm, robuste, très velue, très aromatique ; feuilles pétiolées, largement ovales en coeur, érodées-crénelées, très rugueuses, pubescentes-grisâtres ; fleurs blanches lavées de bleu, grandes, en verticilles rapprochés en panicule contractée visqueuse ; bractées membraneuses, lilacées, très larges, ciliées, dépassant les calices ; calice pubescent, à 13 nervures, à dents épineuses, les 2 latérales de la lèvre supérieure écartées de la médiane très petite, corolle de 18-25 mm, 3 fois aussi longue que le calice, à lèvre supérieure en faux.</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</si>
  <si>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</si>
  <si>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</si>
  <si>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</si>
  <si>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Salvia verbenaca subsp. clandestina (L.) Batt.</t>
  </si>
  <si>
    <t>Plante vivace de 8-30 cm, velue au sommet, odorante ; tige simple, brièvement pubescente à la base, peu feuillée ; feuilles radicales profondément incisées ou pennatifides, les caulinaires sessiles ; fleurs assez petites, d'un bleu pâle ou blanchâtre, en verticilles ordinairement rapprochés formant une grappe assez courte ; calice fructifère à lèvres presque fermées, hérissé de poils étalés ; corolle de 10-15 mm, 2 fois aussi longue que le calice, à lèvres écartées, très inégales, la supérieure comprimée et courbée en faux ; style peu ou point saillant.</t>
  </si>
  <si>
    <t>Salvia verticillata L.</t>
  </si>
  <si>
    <t>Sauge verticillée</t>
  </si>
  <si>
    <t>Plante vivace de 40-80 cm, velue, rameuse, à odeur désagréable ; feuilles pétiolées, largement ovales en coeur, non acuminées, irrégulièrement crénelées-dentées, molles et vertes, les inférieures à pétiole muni de 1-2 folioles ; fleurs d'un bleu violet, petites, pédicellées, en verticilles multiflores, denses, écartés, formant des grappes allongées ; bractées petites, brunes-scarieuses, réfléchies ; calice violacé, poilu, à lèvre supérieure tridentée ; corolle petite (1 cm), 2 fois aussi longue que le calice, à tube saillant, à lèvre supérieure dressée, non comprimée, contractée en onglet.</t>
  </si>
  <si>
    <t>Salvia viridis L.</t>
  </si>
  <si>
    <t>Sauge verte</t>
  </si>
  <si>
    <t>Plante annuelle ou pérennante de 10-40 cm, velue, simple ou rameuse à la base ; feuilles pétiolées, ovales-oblongues obtuses, finement crénelées, d'un vert pâle ; fleurs rosés ou violettes, assez petites, subsessiles, 4-6 en verticilles un peu écartés formant une grappe simple ; bractées vertes, largement ovales-acuminées, égalant presque les calices ; calice velu, accrescent, a la fin réfléchi, à 13 nervures, à lèvre supérieure tridentée, les 2 dents latérales très écartées de la médiane très petite : corolle de 10-18 mm, dépassant à peine d'un tiers le calice, à lèvre supérieure presque droite.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</si>
  <si>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</si>
  <si>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</si>
  <si>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</si>
  <si>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</si>
  <si>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</si>
  <si>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</si>
  <si>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</si>
  <si>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</si>
  <si>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</si>
  <si>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</si>
  <si>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</si>
  <si>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</si>
  <si>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</si>
  <si>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</si>
  <si>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</si>
  <si>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</si>
  <si>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</si>
  <si>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</si>
  <si>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</si>
  <si>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Santolina chamaecyparissus L.</t>
  </si>
  <si>
    <t>Santoline</t>
  </si>
  <si>
    <t xml:space="preserve">Sous-arbrisseau à tiges ligneuses de 2-5 dm très rameuses, à rameaux dressés, raides, pubescents ; feuilles blanchâtres, pubescentes, sessiles, linéaires, pennatifides, garnie de la base au sommet de lobes étalés, courts, ne dépassant pas 2 mm de longueur, subcylindriques ou obovales, disposés sur 4 rangs ; involucre glabre ou glabrescent à folioles un peu scarieuses au sommet ; réceptacle à écailles concaves, linéaires-oblongues ; capitules solitaires, terminaux, globuleux, larges de 8-10 mm de diamètre. Espèce polymorphe, varie notamment à tiges et feuilles couvertes d'un épais tomentum blanc, celles-ci à lobes très rapprochés ou contigus (S. INCANA Lamk.). </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</si>
  <si>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</si>
  <si>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</si>
  <si>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</si>
  <si>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ocymoides L. subsp. ocymoides</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</si>
  <si>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</si>
  <si>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</si>
  <si>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</si>
  <si>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Sarcocornia fruticosa (L.) A.J.Scott</t>
  </si>
  <si>
    <t>Salicorne en buisson</t>
  </si>
  <si>
    <t>Sous-arbrisseau de 30 cm, à 1 mètre, glauque, à racine très forte, à tiges ligneuses, dressées et rameuses en buisson, parfois étalées-radicantes et redressées ; articles bien plus longs que larges ; épis larges de 3-4 mm, assez longs, obtus, terminaux et latéraux sur le jeune bois des tiges primaires ; glomérules à fleurs connées dans une cavité profonde, ne débordant pas les bractées, laissant dans l'axe 3 logettes collatérales, la fleur médiane plus grande séparant les latérales ; périanthe de la fleur médiane pentagone-trapézoïde ; graine granuleuse.</t>
  </si>
  <si>
    <t>Sarcocornia perennis (Mill.) A.J.Scott</t>
  </si>
  <si>
    <t>Salicorne vivace</t>
  </si>
  <si>
    <t>Satureja hortensis L.</t>
  </si>
  <si>
    <t>Sarriette des jardins</t>
  </si>
  <si>
    <t>Plante annuelle de 10-25 cm, grisâtre ou rougeâtre, à racine grêle, à rameaux étalés-ascendants, pubérulents, lâchement feuillés ; feuilles molles, linéaires ou linéaires-lancéolées, mutiques, d'un vert cendré mat, pubérulentes, plus courtes que les entre-noeuds ; fleurs blanches ou rosées, petites, en glomérules pauciflores écartés et unilatéraux aux aisselles des feuilles; calice en cloche, poilu, à dents égales plus longues que le tube ; corolle dépassant à peine les dents du calice, à tube très court.</t>
  </si>
  <si>
    <t>Satureja montana L.</t>
  </si>
  <si>
    <t>Sarriette des montagnes</t>
  </si>
  <si>
    <t>Sous-arbrisseau de 15-40 cm, vert, à tiges ascendantes ou dressées, à rameaux raides, dressés, pubérulents, très feuillés ; feuilles coriaces, lancéolées-linéaires, très aiguës, atténuées en coin à la base, luisantes et glabres sur les faces, ciliolées aux bords, dépassant les entrenoeuds ; fleurs rosés ou blanches, en petits corymbes pédoncules rapprochés en longues grappes terminales unilatérales ; calice tubuleux, à dents un peu inégales, égalant à peine le tube ; corolle très saillante, à tube long de 6-7 mm</t>
  </si>
  <si>
    <t>Saussurea alpina (L.) DC.</t>
  </si>
  <si>
    <t>Saussurée des Alpes</t>
  </si>
  <si>
    <t xml:space="preserve">Plante vivace à tige de 7-25 cm dressée, simple, cotonneuse ; feuilles tomenteuses blanchâtres ou grisâtres en dessous, un peu aranéeuses en dessus, les inférieures pétiolées oblongues-lancéolées, atténuées ou arrondies à la base jamais cordée ni tronquée, les supérieures étroites, atténuées à la base, décroissantes et régulièrement espacées bien plus courtes que le corymbe ; capitules brièvement pédoncules en petit corymbe dense ; involucre ovoïde à folioles pubescentes ovales-lancéolées ou lancéolées ; fleurs rouges. </t>
  </si>
  <si>
    <t>Saussurea alpina subsp. depressa (Gren.) Gremli</t>
  </si>
  <si>
    <t>Saussurée basse</t>
  </si>
  <si>
    <t xml:space="preserve">Plante vivace à tige de 3-8 cm ordinairement arquée et redressée dès la base, simple, cotonneuse ; feuilles tomenteuses blanchâtres ou grisâtres en dessous, aranéeuses en dessus, très rapprochées, peu inégales, atteignant ou dépassant le corymbe, oblongues-lancéolées, les inférieures pétiolées à limbe atténué ou contracté à la base, un peu denté, les supérieures sessiles, atténuées à la base ; capitules subsessiles en corymbe très dense ; involucre ovoïde, laineux à folioles obtuses, les extérieures larges, ovales, les intérieures linéaires-oblongues ; fleurs rougeâtres. </t>
  </si>
  <si>
    <t>Saxifraga aizoides L.</t>
  </si>
  <si>
    <t>Saxifrage jaune</t>
  </si>
  <si>
    <t>Plante vivace de 5 à 30 cm, verte, pubescente surtout au sommet, à souche émettant des rejets gazonnants ; tiges décombantes, assez robustes, très feuillées ; feuilles éparses, rigides, linéaires, mucronées, planes en dessus, concaves en dessous, entières, bordées de cils raides, sans pores crustacés, imbriquées et souvent réfléchies vers la base ; fleurs d'un jaune doré ou orangé, assez grandes, nombreuses en panicule rameuse ; sépales et pétales oblongs, étalés en étoile ; capsule adhérente à la moitié inférieure du calice, à styles courts, divergents.</t>
  </si>
  <si>
    <t>Saxifraga androsacea L.</t>
  </si>
  <si>
    <t>Saxifrage androsace</t>
  </si>
  <si>
    <t>Plante vivace de 2 à 12 cm, pubescente, à souche courte, densément gazonnante ; tiges dressées, grêles, nues ou à 1 à 3 feuilles oblongues-lancéolées ; feuilles radicales étalées en rosette, molles, opaques, obovales-spatulées, obtuses, entières ou à 1 à 3 dents au sommet, calices, à 5 à 11 nervures visibles surtout après la dessiccation ; fleurs blanches, petites, 1 à 3 terminales, à pédicelles égalant environ la fleur ; sépales obtus, glanduleux aux bords ; pétales larges, contigus, obovales, émarginés, une fois plus larges et une fois plus longs que les sépales ; capsule ovoïde, à styles dépassant les étamines.</t>
  </si>
  <si>
    <t>Saxifraga aspera L.</t>
  </si>
  <si>
    <t>Saxifrage rude</t>
  </si>
  <si>
    <t>Plante vivace de 8 à 20 cm, à souche émettant de nombreuses tiges stériles allongées, à feuilles rigides, linéaires-lancéolées, longues de 12 à 13 mm, entières, hérissées de cils raides et longs, distantes, étalées ; tiges dressées, glabres, à feuilles nombreuses, longues et écartées ; fleurs d'un blanc jaunâtre, 2 à 5 en panicule lâche, à pédicelles pubérulents ; sépales appliqués sur les pétales, ovales, souvent mucronés ; pétales obovales, obtus, tachés de jaune à la base, deux à trois fois plus longs que le calice ; étamines égalant presque les pétales, à filets linéaires ; capsule ovale, à styles courts.</t>
  </si>
  <si>
    <t>Saxifraga biflora All.</t>
  </si>
  <si>
    <t>Saxifrage à deux fleurs</t>
  </si>
  <si>
    <t>Voisin de Saxifraga oppositifolia. Plante assez lâchement gazonnante, feuilles opposées, obovales-spatulées, planes sur les deux faces, ou à peine carénées, les caulinaires à paires écartées, non imbriquées, ciliées-glanduleuses ; fleurs rosées ou violacées, réunies par 2 à 3, à disque annulaire assez large, distinct ; calice à tube et sépales ciliées-glanduleux, à cils mous ; pétales lancéolés, une fois plus longs que les sépales ; étamines un peu plus courtes que les pétales.</t>
  </si>
  <si>
    <t>Saxifraga bryoides L.</t>
  </si>
  <si>
    <t>Saxifrage Fausse-mousse</t>
  </si>
  <si>
    <t>Voisin de Saxifraga aspera. Rejets stériles, courts, nombreux, formant un gazon compact, à feuilles très densément rapprochées, linéaires, arquées-conniventes, courtes (5 à 7 mm de long), non ou brièvement ciliées, d'un vert luisant ; tiges de 5 à 10 cm, ascendantes, à feuilles petites, peu écartées, presque appliquées ; fleurs solitaires, plus grandes, d'un blanc jaunâtre ; étamines à anthères longuement saillantes ; capsule ovale.</t>
  </si>
  <si>
    <t>Saxifraga caesia L.</t>
  </si>
  <si>
    <t>Saxifrage bleue</t>
  </si>
  <si>
    <t>Plante vivace de 3 à 10 cm, grêle, pubescente, peu ou point glanduleuse, à souche densément gazonnante ; feuilles des rosettes étroitement imbriquées, d'un glauque bleuâtre, arquées en dehors dès la base, linéaires-oblongues, subaiguës, carénées-triquètres, entières, munies en dessus de 5 à 7 pores, à marge cartilagineuse lisse, ciliées à la base ; feuilles caulinaires alternes, linéaires, pubescentes ; fleurs blanches, petites, 2 à 6, assez écartées, en corymbes lâches ; pédoncules et calices faiblement pubescents-glanduleux ; pétales obovales, entiers, deux fois plus longs que les sépales, à nervures latérales arquées ; capsule incluse.</t>
  </si>
  <si>
    <t>Saxifraga callosa Sm.</t>
  </si>
  <si>
    <t>Saxifrage à feuilles en languette</t>
  </si>
  <si>
    <t xml:space="preserve">Plante vivace de 20 40 cm, presque glabre, grisâtre ; tige assez grêle, florifère depuis environ le milieu, à feuilles oblongues ; feuilles radicales en rosettes peu serrées, linéaires-oblongues, allongées, sillonnées en dessus, un peu atténuées au sommet et longuement à la base, coriaces, entières, comme dentelées par les pores crustacés ; fleurs blanches, nombreuses en panicule thyrsoïde oblongue et unilatérale, à rameaux portant 2-6 fleurs ; calice glabre ; pétales oblongs en coin, à nervure médiane simple. </t>
  </si>
  <si>
    <t>Saxifraga cochlearis Rchb.</t>
  </si>
  <si>
    <t>Saxifrage à feuilles en cuillère</t>
  </si>
  <si>
    <t xml:space="preserve">Plante vivace de 10-30 cm, glanduleuse dans le haut, à tiges d'un rouge brun, grêles, munies intérieurement de nombreux poils glanduleux, florifères au-dessus du milieu, à feuilles obovales ; feuilles radicales en rosettes lâches, courtes (1-2 cm), linéaires-élargies à la base, puis rétrécies et brusquement dilatées en un limbe suborbiculaire très arrondi en cuiller au sommet ; fleurs blanches, en panicule courte, à rameaux portant 1-3 fleurs ; pétales obovales en coin, </t>
  </si>
  <si>
    <t>Saxifraga cuneifolia L.</t>
  </si>
  <si>
    <t>Saxifrage à feuilles en coin</t>
  </si>
  <si>
    <t xml:space="preserve">Plante vivace de 10-30 cm, pubérulente-glanduleuse au sommet, à souche émettant des rejets stériles ; feuilles toutes en rosette radicale, obovales en coin, coriaces, glabres, luisantes, entourées d'un rebord cartilagineux étroit, crénelées-dentées, insensiblement atténuées en pétiole glabre, plan ; tige grêle, nue, fragile ; fleurs blanches, en panicule étroite ; sépales réfléchis ; pétales étalés, oblongs, ponctués de jaune à la base ; étamines à filets dilatés au sommet ; capsule 2 fois plus longue que le calice, à styles égalant le tiers de sa longueur. </t>
  </si>
  <si>
    <t>Saxifraga cuneifolia L. subsp. cuneifolia</t>
  </si>
  <si>
    <t>Plante vivace de 10 à 30 cm, pubérulente-glanduleuse au sommet, à souche émettant des rejets stériles ; feuilles toutes en rosette radicale, obovales en coin, coriaces, glabres, luisantes, entourées d'un rebord cartilagineux étroit, crénelées-dentées, insensiblement atténuées en pétiole glabre, plan ; tige grêle, nue, fragile ; fleurs blanches, en particule étroite ; sépales réfléchis ; pétales étalés, oblongs, ponctués de jaune à la base ; étamines à filets dilatés au sommet ; capsule deux fois plus longue que le calice, à styles égalant le tiers de sa longueur.</t>
  </si>
  <si>
    <t>Saxifraga cuneifolia subsp. robusta D.A.Webb</t>
  </si>
  <si>
    <t>Saxifrage robuste</t>
  </si>
  <si>
    <t>Saxifraga diapensioides Bellardi</t>
  </si>
  <si>
    <t>Saxifrage fausse diapensie</t>
  </si>
  <si>
    <t xml:space="preserve">Plante vivace de 3-10 cm, poilue-glanduleuse, à souche sous-ligneuse émettant de nombreux faisceaux cylindriques ; feuilles des rosettes étroitement imbriquées, dressées ou recourbées au sommet, oblongues-obtuses, renflées-subtrigones, entières, munies en dessus de 7 pores, à marge cartilagineuse lisse, ciliées à la base ; les caulinaires alternes, linéaires, pubescentes ; fleurs d'un blanc de neige, grandes, dressées, 2-6 rapprochées en corymbes denses ; calice velu-glanduleux, à sépales dressés ; pétales allongés en coin, 2-3 fois plus longs que les sépales, à nervures nombreuses, droites ; capsule incluse. </t>
  </si>
  <si>
    <t>Saxifraga exarata Vill.</t>
  </si>
  <si>
    <t>Saxifrage sillonée</t>
  </si>
  <si>
    <t xml:space="preserve">Plante vivace de 5-15 cm, pubescente-glanduleuse, densément gazonnante, à souche non fruticuleuse ; tiges grêles, à 1-3 feuilles entières ou trifides ; feuilles inférieures imbriquées en colonnes serrées, fortement nervées, obovales en coin, à 3 lobes inégaux, le médian plus grand, linéaire-oblong, les latéraux entiers ou bidentés, subaigus ; fleurs d'un blanc jaunâtre, petites, 3-10 en panicule ; sépales oblongs-lancéolés, subobtus ; pétales oblongs, non contigus, 1-2 fois plus longs que les sépales ; styles divergents, dépassant le calice. </t>
  </si>
  <si>
    <t>Saxifraga exarata Vill. subsp. exarata</t>
  </si>
  <si>
    <t>Plante vivace de 5 à 16 cm, pubescente-glanduleuse, densément gazonnante, à souche non fruticuleuse ; tiges grêles, à 1 à 3 feuilles entières ou trifides ; feuilles inférieures imbriquées en colonnes serrées, fortement nervées, obovales en coin, à 3 lobes inégaux, le médian plus grand, linéaire oblong, les latéraux entiers ou bidentés, suraigus ; fleurs d'un blanc jaunâtre, petites, 3 à 10 en panicule ; sépales oblongs-lancéolés, subobtus ; pétales oblongs, non contigus, 1 à 2 fois plus longs que les sépales ; styles divergents, dépassant le calice.</t>
  </si>
  <si>
    <t>Saxifraga florulenta Moretti</t>
  </si>
  <si>
    <t>Saxifrage à nombreuses fleurs</t>
  </si>
  <si>
    <t xml:space="preserve">Plante vivace de 8-30 cm, poilue-glanduleuse, à souche épaisse, noirâtre; tige robuste, creuse, florifère dès la base, feuillée; feuilles radicales en grosses rosettes orbiculaires compactes, lancéolées, mucronées, glabres, coriaces, à marge cartilagineuse, transparente, non crustacée, entières au sommet, denticulées en dessous, ciliées à la base ; fleurs d'un rose violacé, nombreuses en grande panicule thyrsoïde ; calice à sépales lancéolés, mucronés, de moitié plus longs que le tube ; pétales oblongs, subobtus, atténués à la base, à 5 nervures, dépassant peu les sépales ; 3 styles et carpelles ; capsule incluse.
Rochers élevés des Alpes maritimes siliceuses, françaises et italiennes. Espèce spéciale aux Alpes maritimes. = Juillet-septembre. </t>
  </si>
  <si>
    <t>Saxifraga fragosoi Sennen</t>
  </si>
  <si>
    <t>Saxifrage continental</t>
  </si>
  <si>
    <t>Plante vivace de 10 à 30 cm, un peu glauque, poilue, gazonnante, à souche grêle, émettant de longs rejets munis de bourgeons axillaires compacts, pubescents-membraneux ; tiges dressées, portant 2 à 6 feuilles trifides et linéaires ; feuilles des rosettes nervées, à pétiole demi-cylindrique, à 3 à 5 divisions linéaires-acuminées ; fleurs blanches, assez grandes, 3 à 12 en panicule lâche ; sépales aigus mucronés ; pétales obovales, sans onglet, à 3 nervures verdâtres, 2 à 3 fois plus longs que les sépales.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</si>
  <si>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</si>
  <si>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</si>
  <si>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</si>
  <si>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moschata Wulfen</t>
  </si>
  <si>
    <t>Saxifrage musquée</t>
  </si>
  <si>
    <t xml:space="preserve">Plante vivace de 3-10 cm, verte, pubescente-glanduleuse, lâchement gazonnante; tiges filiformes, flexueuses, portant 2-4 feuilles courtes, largement linéaires-obtuses ; feuilles radicales lâches, épaisses, étroitement linéaires, à peine élargies au sommet, insensiblement atténuées en pétiole étroit, les anciennes à 3 nervures ; fleurs d'un jaune verdâtre, petites, 1-3 par tige ; sépales linéaires-oblongs, subobtus ; pétales d'un tiers plus longs que les sépales ; étamines égalant les sépales. </t>
  </si>
  <si>
    <t>Saxifraga oppositifolia L.</t>
  </si>
  <si>
    <t>Saxifrage à feuilles opposées</t>
  </si>
  <si>
    <t>Plante vivace de 4 à 12 cm, hispide, d'un vert noirâtre, densément gazonnante, à tiges étalées ; feuilles petites, opposées, obovales-oblongues, obtuses, carénées-triquètres en dessous, à un seul pore au sommet, bordées de cils raides non glanduleux, un peu recourbées au sommet, imbriquées sur 4 rangs très serrés ; fleurs roses ou violacées, sessiles ou pédicellées, solitaires, à disque annulaire presque nul ; calice à tube glabre, à sépales ciliés, non glanduleux ; pétales dressés, obovales-oblongs, 3 fois plus longs que les sépales ; étamines égalant la moitié des pétales ; capsule dépassant peu le calice.</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</si>
  <si>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</si>
  <si>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</si>
  <si>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</si>
  <si>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pedemontana All.</t>
  </si>
  <si>
    <t>Saxifrage du Piémont</t>
  </si>
  <si>
    <t xml:space="preserve">Plante vivace de 10-20 cm, pubescente-glanduleuse, gazonnante, à souches nombreuses, sous-ligneuses ; tiges dressées, assez robustes, peu feuillées ; feuilles des rosettes planes, nervées, à pétiole court, parfois presque nul, à plusieurs nervures ; limbe en éventail, obovale en coin, un peu tronqué au sommet muni de dents peu profondes, presque égales, obtuses, non divariquées ; fleurs blanches, grandes, tubuleuses, 3-9 en panicule assez dense ; sépales lancéolés-aigus ; pétales à 3 nervures, à onglet presque égal au limbe, 2 fois plus longs que les sépales ; capsule ovale, à styles dressés. </t>
  </si>
  <si>
    <t>Saxifraga retusa Gouan</t>
  </si>
  <si>
    <t>Saxifrage tronquée</t>
  </si>
  <si>
    <t>Plante vivace de 3 à 6 cm, glabrescente, un peu glauque, densément gazonnante, à tiges couchées, pubescentes-glanduleuses ; feuilles petites, opposées, oblongues-lancéolées, aiguës, trigones, carénées en dessous, à 3 à 5 pores au sommet, glabres au bord, à peine ciliées à la base, étalées ou recourbées dès leur base, imbriquées sur 4 rangs, les paires supérieures plus écartées ; fleurs purpurines, pédicellées, 2 à 3 au sommet des tiges ; sépales glabres ; pétales ovales-lancéolés, aigus, 1 fois plus longs que les sépales ; étamines dépassant les pétales ; capsule nettement plus longue que le calice.</t>
  </si>
  <si>
    <t>Saxifraga rotundifolia L.</t>
  </si>
  <si>
    <t>Saxifrage à feuilles rondes</t>
  </si>
  <si>
    <t>Plante vivace de 20 à 60 cm, pubescente-glanduleuse dans le haut, à souche courte, sans rejets stériles ; tige dressée, creuse, rameuse au sommet, feuillée ; feuilles suborbiculaires en rein, molles, dentées ou crénelées, entourées d'un rebord membraneux étroit, à limbe non décurrent sur le pétiole, les inférieures longuement pétiolées ; fleurs blanches, nombreuses, en panicule lâche ; sépales dressés ; pétales étalés en étoile oblongs ponctués de jaune et de rouge, 2 à 3 fois plus longs que le calice ; étamines égalant la moitié des pétales, à filets linéaires ; capsule ovoïde-oblongue, à styles divergents.</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</si>
  <si>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</si>
  <si>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</si>
  <si>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</si>
  <si>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atropurpurea L.</t>
  </si>
  <si>
    <t>scabieuse maritime</t>
  </si>
  <si>
    <t>Scabiosa atropurpurea var. maritima (L.) Fiori</t>
  </si>
  <si>
    <t>Scabieuse maritime</t>
  </si>
  <si>
    <t xml:space="preserve">Plante annuelle ou pérennante de 30 cm à 1 mètre, glabre ou poilue, à rameaux étalés ; feuilles inférieures dentées, incisées ou lyrées, les autres pennatiséquées ; fleurs roses ou lilas, rayonnantes, à 5 lobes inégaux ; têtes florifères planes, les fructifères ovoïdes-subglobuleuses ou oblongues ; involucre à folioles lancéolées, entières, à la fin réfléchies ; réceptacle conique, à paillettes linéaires ; calicule en cloche, creusé de 8 sillons, pubescent, à couronne scarieuse courte, spongieuse, repliée en dedans, crénelée ; calice longuement stipité, entouré d'une gaine, à 5 longues arêtes roussâtres. Polymorphe.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</si>
  <si>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</si>
  <si>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</si>
  <si>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</si>
  <si>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</si>
  <si>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</si>
  <si>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Scabiosa lucida Vill.</t>
  </si>
  <si>
    <t>Scabieuse luisante</t>
  </si>
  <si>
    <t xml:space="preserve">Plante vivace de 10-30 cm, presque glabre, à tiges simples ou à 1-2 rameaux ; feuilles glabres ou finement pubescentes, vertes, plus ou moins luisantes, les inférieures crénelées ou incisées, les caulinaires rapprochées vers la base, pennatiséquées, à segments profonds et étroits ; fleurs d'un rose lilas, rayonnantes ; involucre à 10-15 folioles plus courtes que les fleurs ; têtes fructifères globuleuses ; calicule poilu, creusé de 8 sillons ; arêtes calicinales noirâtres, élargies à la base et marquées en dessus d'une nervure saillante, 3-4 fois plus longues que la couronne du calicule. </t>
  </si>
  <si>
    <t>Scabiosa lucida Vill. subsp. lucida</t>
  </si>
  <si>
    <t>Scabiosa triandra L.</t>
  </si>
  <si>
    <t>Scabieuse de Gramont</t>
  </si>
  <si>
    <t xml:space="preserve">Plante vivace de 30-80 cm, plus ou moins poilue, à rameaux étalés ; feuilles pubescentes ou velues-blanchâtres, les radicales crénelées ou lyrées-pennatifides, les caulinaires ordinairement bipennatiséquées, à paires presque également distantes ; fleurs d'un bleu clair, rayonnantes ; involucre à folioles plus courtes que les fleurs ; têtes fructifères petites, exactement globuleuses ; calicule poilu, parcouru par 8 sillons ; arêtes calicinales noirâtres, très courtes, dépassant à peine (OU RAREMENT 1-2 fois) la couronne du calicule. </t>
  </si>
  <si>
    <t>Scandix australis L.</t>
  </si>
  <si>
    <t>Scandix du Midi</t>
  </si>
  <si>
    <t>Plante annuelle de 10-30 cm, parsemée de quelques poils ou presque glabre, aromatique ; tige grêle, flexueuse, à rameaux étalés ; feuilles oblongues dans leur pourtour, bipennatiséquées, à lanières courtes et menues ; ombelles simples ou à 2-3 rayons allongés, grêles ; involucelle à 5 folioles ovales-aiguës, bordées de blanc, entières, rarement bi-trifides, à la fin réfléchies ; styles à peine plus longs que le stylopode ; fruit linéaire, rude sur toute sa surface ; bec souvent arqué, long de 15-20 mm, 1-2 fois plus long que les méricarpes, grêle, comprimé par le côté.</t>
  </si>
  <si>
    <t>Scandix australis L. subsp. australis</t>
  </si>
  <si>
    <t>Scandix balansae Reut. ex Boiss.</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</si>
  <si>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</si>
  <si>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</si>
  <si>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</si>
  <si>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</si>
  <si>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</si>
  <si>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Scandix pecten-veneris subsp. hispanica (Boiss.) Bonnier &amp; Layens</t>
  </si>
  <si>
    <t>Scandix d'Espagne</t>
  </si>
  <si>
    <t xml:space="preserve">Plante annuelle de 10-30 cm, parsemée et hérissée de quelques poils ; tige dressée, grêle, à rameaux étalés ; feuilles bi-tripennatiséquées, découpées en lobes menus ; ombelles simples ou à 2-3 rayons de moitié plus courts que ceux de l'espèce précédente ; involucelle à 5 folioles petites, linéaires-oblongues, entières ou bifides, parfois réfléchies ; styles égalant le stylopode ; fruit rude sur toute sa surface ; bec droit ou presque droit, long au plus de 3 cm, 3 fois plus long que les méricarpes, grêle, subcylindrique, à faces convexes. </t>
  </si>
  <si>
    <t>Schenkia spicata (L.) Mansion</t>
  </si>
  <si>
    <t>Petite-centaurée en épis</t>
  </si>
  <si>
    <t>Plante annuelle de 10-30 cm, glabre, à tige raide, rameuse dès le milieu, à rameaux dressés, feuillée inférieurement ; feuilles elliptiques-oblongues, à 3 nervures faibles, toutes semblables, ne formant pas rosette à la base ; fleurs roses, petites (1 cm de long), subsessiles, nombreuses, en épis effilés, lâches, unilatéraux, bractéolés, simples ou bifurqués, occupant la moitié de la tige ; calice à lobes linéaires égalant le tube de la corolle ; celle-ci à lobes lancéolés-obtus ; style entier, stigmates en entonnoir, à peine bilobés ; capsule grêle, égalant le calice.</t>
  </si>
  <si>
    <t>Schinus molle L.</t>
  </si>
  <si>
    <t>Poivrier du Pérou</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</si>
  <si>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</si>
  <si>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</si>
  <si>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</si>
  <si>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mucronatus (L.) Palla</t>
  </si>
  <si>
    <t>Scirpe mucroné</t>
  </si>
  <si>
    <t xml:space="preserve">Plante annuelle de 40-80 cm, glabre, à racine fibreuse courte ; tiges fasciculées, assez épaisses, triquètres à angles aigus et faces concaves, munies à la base de gaines obliquement tronquées non foliacées ; épillets assez gros, roussâtres, ovoïdes-oblongs, nombreux, tous sessiles et agglomérés en tête latérale compacte longuement dépassée par une bractée triquètre à la fin étalée ou réfléchie ; écailles striées-plissées, entières, mucronées ; 3 stigmates ; 4-6 soies scabres dépassant un peu l'akène brun, trigone mucroné, ridé en travers. </t>
  </si>
  <si>
    <t>Schoenoplectus pungens (Vahl) Palla</t>
  </si>
  <si>
    <t>Scirpe piquant</t>
  </si>
  <si>
    <t xml:space="preserve">Plante vivace de 30-80 cm, glabre, à souche rampante ; tiges entièrement triquètres à angles aigus et faces concaves, munies à la base de 2-3 feuilles carénées un peu piquantes ; épillets gros, brun ferrugineux, ovoïdes, peu nombreux (2-5), tous sessiles et agglomérés en tête latérale compacte longuement dépassée par la bractée qui continue la tige ; écailles échancrées-mucronées à lobes aigus, ciliées ; anthères à mucron grêle denticulé ; 2 stigmates ; 1-3 soies très courtes et peu visibles ; akène brun, plan-convexe, mucroné, lisse.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</si>
  <si>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</si>
  <si>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</si>
  <si>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</si>
  <si>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</si>
  <si>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</si>
  <si>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</si>
  <si>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</si>
  <si>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</si>
  <si>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</si>
  <si>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</si>
  <si>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</si>
  <si>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</si>
  <si>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Scirpoides holoschoenus (L.) Soják subsp. holoschoenus</t>
  </si>
  <si>
    <t>Scirpe jonc</t>
  </si>
  <si>
    <t>Scirpoides holoschoenus subsp. australis (L.) Soják</t>
  </si>
  <si>
    <t>Scirpe du Midi</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</si>
  <si>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</si>
  <si>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</si>
  <si>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</si>
  <si>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</si>
  <si>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</si>
  <si>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</si>
  <si>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</si>
  <si>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</si>
  <si>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Scleranthus annuus subsp. delortii (Gren.) Meikle</t>
  </si>
  <si>
    <t>Scléranthe du Roussillon</t>
  </si>
  <si>
    <t>Scleranthus annuus subsp. polycarpos (L.) Bonnier &amp; Layens</t>
  </si>
  <si>
    <t>Scléranthe polycarpe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</si>
  <si>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</si>
  <si>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</si>
  <si>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</si>
  <si>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</si>
  <si>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Sclerochloa dura (L.) P.Beauv.</t>
  </si>
  <si>
    <t>Schlerochloa raide</t>
  </si>
  <si>
    <t>Plante annuelle de 3-15 cm, glabre, en touffe étalée, à racine fibreuse ; tiges raides, comprimées, striées, feuillées jusqu'au sommet ; feuilles planes, larges de 2-4 mm dépassant la grappe ; ligule oblongue ; panicule spiciforme courte (2-4 cm), ovale, dense, unilatérale, raide, panachée de vert et de blanc ; épillets subsessiles, oblongs, comprimés par le côté, à 3-5 fleurs, l'inférieure sessile, les autres pédicellées ; glumes inégales, l'inférieure obtuse trinervée, la supérieure de moitié plus longue, tronquée-émarginée, à 7 nervures, égalant le tiers des fleurs qui sont au-dessus ; glumelles égales, obtuses ou tronquées, l'inférieure coriace, carénée, à 5 fortes nervures, la supérieure bicarénée ; caryopse glabre, oblong-trigone, atténué en bec bifide.</t>
  </si>
  <si>
    <t>Scolymus hispanicus L.</t>
  </si>
  <si>
    <t>Scolyme d'Espagne</t>
  </si>
  <si>
    <t>Plante bisannuelle ou vivace à tige de 2-8 dm dressée, ordinairement pubescente, relevée d'ailes interrompues, épineuses, non cartilagineuses, rameuse ; feuilles sinuées-pennatifides, épineuses, dépourvues de bord cartilagineux, à nervures blanches, les caulinaires décurrentes ; capitules à l'aisselle des feuilles en grappe rameuse, enveloppés par 3 bractées dentées-épineuses (non régulièrement pectinées) ; involucre à folioles toutes lancéolées-linéaires acuminées ; akènes surmontés ordinairement de 2 soies fragiles, quelquefois 4 ; fleurs jaunes.</t>
  </si>
  <si>
    <t>Scorpiurus muricatus L.</t>
  </si>
  <si>
    <t>Chenillette à fruits portant des pointes</t>
  </si>
  <si>
    <t>Scorpiurus subvillosus L.</t>
  </si>
  <si>
    <t>Chenillette</t>
  </si>
  <si>
    <t xml:space="preserve">Plante de 10-30 cm, verte, un peu velue, couchée ou ascendante ; feuilles obovales-lancéolées, atténuées en long pétiole, à 3-5 nervures ; stipules linéaires-lancéolées ; fleurs jaunes avec étendard parfois rougeâtre, petites, 1-4 en ombelle sur des pédoncules anguleux plus longs que la feuille ; calice à dents lancéolées-acuminées, de moitié plus longues que le tube ; gousses glabres ou velues, irrégulièrement contournées en spirale, contractées entre les articles, hérissées sur les côtes d'épines rudes, droites ou crochues ; graines atténuées aux deux bouts. </t>
  </si>
  <si>
    <t>Scorpiurus vermiculatus L.</t>
  </si>
  <si>
    <t>Chenillette à une fleur</t>
  </si>
  <si>
    <t>Plante de 10-40 cm, pubescente, dressée ou ascendante ; feuilles spatulées on obovales-lancéolées, aiguës ; stipules lancéolées-acuminées ; fleurs jaunes avec étendard souvent rougeâtre, solitaires sur des pédoncules plus courts que la feuille à la floraison, puis s'allongeant et la dépassant ; calice à dents lancéolées-aiguës, égalant le tube ; gousses contournées concentriquement sur elles-mêmes en hélice, contractées entre les graines, couvertes sur les côtes de tubercules stipités épaissis et dilatés-aplatis au sommet ; graines grosses, non atténuées aux deux bouts.</t>
  </si>
  <si>
    <t>Scorzonera aristata Ramond ex DC.</t>
  </si>
  <si>
    <t>Scorzonère aristée</t>
  </si>
  <si>
    <t xml:space="preserve">Plante vivace à souche épaisse à collet dépourvu de chevelu ; tige de 15-40 cm, dressée, glabre, pleine, un peu cotonneuse au sommet, toujours simple et monocéphale, ordinairement nue ou offrant une feuille caulinaire ; feuilles radicales linéaires, entières à 3-5 nervures ; involucre à folioles assez grandes atteignant 5-6 mm de largeur, présentant 1 à 3 folioles extérieures allongées, presque aristées, égalant à peu près les intérieures ; akènes un peu scabres ; aigrette d'un blanc sale ; fleurs jaunes une fois plus longues que l'involucre. </t>
  </si>
  <si>
    <t>Scorzonera austriaca subsp. bupleurifolia (Pouzolz ex Timb.-Lagr. &amp; Jeanb.) Bonnier</t>
  </si>
  <si>
    <t>Scorsonère d'Autriche</t>
  </si>
  <si>
    <t>Plante vivace ; forme de l'espèce précédente, distincte par : tige plus raide, non feuillée ou à feuilles caulinaires petites, écailleuses, un peu membraneuses, les radicales à limbe un peu coriace, plurinervé, court, largement ovale ou ovale lancéolé, même parfois subcordé à la base, atteignant jusqu'à 4-5 cm de largeur, souvent acuminé, contracté en pétiole ordinairement assez court ; akènes plus gros, longs de 10-11 mm</t>
  </si>
  <si>
    <t>Scorzonera austriaca Willd.</t>
  </si>
  <si>
    <t>Scorzonère d'Autriche</t>
  </si>
  <si>
    <t xml:space="preserve">Plante vivace à souche épaisse, à collet garni d'un abondant chevelu de fibrilles ; tige de 1-4 dm,,
Varie, à tiges naines, à feuilles linéaires, akènes plus petites, longs de 8 mm (S. ANGUSTIFOLIA Rchb.). </t>
  </si>
  <si>
    <t>Scorzonera hirsuta (Gouan) L.</t>
  </si>
  <si>
    <t>Scorsonère hirsute</t>
  </si>
  <si>
    <t xml:space="preserve">nervées, les supérieures presque filiformes ; capitule solitaire, terminal ; involucre à folioles lancéolées, acuminées, scarieuses sur les bords ; akènes fortement velus-soyeux bien plus courts que l'aigrette rousse, celle à à soies très inégales ; fleurs jaunes. </t>
  </si>
  <si>
    <t>Scorzonera hispanica L.</t>
  </si>
  <si>
    <t>Salsifis noir</t>
  </si>
  <si>
    <t>Plante vivace à racine épaisse, pivotante, dépourvue de chevelu au collet ; tige de 3-10 dm, dressée, rameuse, polycéphale, rarement courte et monocéphale, feuillée, glabre ou un peu cotonneuse ; feuilles caulinaires nombreuses, très variables, ovales-lancéolées ou lancéolées-linéaires (S. GLASTIFOLIA Wallr.) ou linéaires-graminiformes (S. ASPHODELOIDES Wallr.), rétrécies à la base, quelquefois assez profondément denticulées sur les bords (S. CRISPULA Boiss.), les supérieures terminées en longue pointe subulée ; akènes fortement muriqués, presque spinuleux : fleurs jaunes, une fois plus longues que l'involucre.</t>
  </si>
  <si>
    <t>Scorzonera hispanica subsp. asphodeloides (Wallr.) Arcang.</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</si>
  <si>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</si>
  <si>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</si>
  <si>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</si>
  <si>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Scorzoneroides autumnalis (L.) Moench subsp. autumnalis</t>
  </si>
  <si>
    <t>Scorzoneroides montana (Lam.) Holub</t>
  </si>
  <si>
    <t>Léontodon des montagnes</t>
  </si>
  <si>
    <t>Scorzoneroides pyrenaica (Gouan) Holub</t>
  </si>
  <si>
    <t>Liondent des Pyrénées</t>
  </si>
  <si>
    <t xml:space="preserve">Plante vivace à souche courte ; pédoncules radicaux de 10-30 cm dressés, glabres, dilatés et un peu velus au sommet, garnis de nombreuses bractéoles ; feuilles toutes radicales, glabres ou un peu hispides, oblongues, rétrécies ordinairement en pétiole grêle, entières ou sinuées, très rarement pennatifides ; involucre pubescent ; akènes faiblement rugueux ; aigrette d'un blanc roussâtre plus courte que l'akène ; fleurs jaunes. </t>
  </si>
  <si>
    <t>Scorzoneroides pyrenaica var. helvetica (Mérat) B.Bock</t>
  </si>
  <si>
    <t>Léontodon de Suisse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</si>
  <si>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</si>
  <si>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</si>
  <si>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</si>
  <si>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</si>
  <si>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</si>
  <si>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</si>
  <si>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</si>
  <si>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canina subsp. hoppii (W.D.J.Koch) P.Fourn.</t>
  </si>
  <si>
    <t>Scrofulaire du Jura</t>
  </si>
  <si>
    <t>Plante bisannuelle ou vivace de 20-60 cm, glabre, à souche grosse émettant plusieurs tiges cylin-dracées-anguleuses ; feuilles la plupart bi-tripennatiséquées, à segments nombreux, distincts, étalés-divariqués, incisés-dentés ; fleurs d'un brun rougeâtre, assez petites, en panicule pyramidale nue ; pédicelles aussi longs ou un peu plus courts que le calice, munis de poils glanduleux ; calice à lobes suborbiculaires, scarieux au bord ; corolle de 6-8 mm, à lèvre supérieure plus longue que la moitié du tube ; staminode lancéolé-aigu ou nul ; étamines saillantes ; capsule de 3-5 mm, subglobuleuse-apiculée.</t>
  </si>
  <si>
    <t>Scrophularia canina subsp. ramosissima (Loisel.) Bonnier &amp; Layens</t>
  </si>
  <si>
    <t>Scrophulaire rameuse</t>
  </si>
  <si>
    <t>Plante vivace de 20-60 cm, glabre, noircissant sur le sec, à tiges cylindriques, ligneuses et très rameuses à la base ; feuilles peu nombreuses, écartées, petites, oblongues-lancéolées, pennatifides ou incisées-dentées, à dents triangulaires-aiguës ; fleurs d'un brun rougeâtre, très petites, 1-2 sur les pédoncules, bien plus longs que 16 calice, en panicule cylindrique presque simple, longue et nue ; calice à lobes suborbiculaires, étroitement scarieux ; corolle de 3-5 mm ; staminode linéaire ou nul ; étamines à la fin saillantes; capsule petite (2-4 mm), subglobuleuse-apiculée.</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</si>
  <si>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</si>
  <si>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</si>
  <si>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</si>
  <si>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</si>
  <si>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</si>
  <si>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</si>
  <si>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Scrophularia peregrina L.</t>
  </si>
  <si>
    <t>Scrophulaire voyageuse</t>
  </si>
  <si>
    <t>Plante annuelle de 30-60 cm, glabre, à racine grêle pivotante ; tige creuse, quadrangulaire, souvent rougeâtre ; feuilles minces, d'un vert clair, ovales-aiguës, tronquées ou en coeur à la base, fortement et inégalement dentées ; fleurs d'un brun rougeâtre, 2-5 en cymes axillaires lâches formant une longue panicule feuillée ; pédicelles 2-3 fois plus longs que le calice herbacé à lobes lancéolés-aigus non scarieux ; corolle de 5-8 mm, à gorge dilatée ; staminode suborbiculaire ; étamines incluses ; capsule de 4-5 mm, glabre, subglobuleuse, brièvement apiculée.</t>
  </si>
  <si>
    <t>Scrophularia provincialis Rouy</t>
  </si>
  <si>
    <t>Scrophularia vernalis L.</t>
  </si>
  <si>
    <t>Scrophulaire printanière</t>
  </si>
  <si>
    <t>Plante bisannuelle de 30-80 cm, mollement velue-glanduleuse, à racine fibreuse ; tige épaisse, creuse, obtusément quadrangulaire; feuilles minces, d'un vert clair, largement ovales en coeur, fortement et inégalement incisées-dentées ; fleurs d'un vert jaunâtre, en cymes axillaires corymbiformes, multiflores et compactes, formant une panicule feuillée très lâche ; pédicelles plus courts que le calice herbacé à lobes oblongs-subobtus non scarieux ; corolle de 6-9 mm, à gorge contractée ; staminode nul ; étamines saillantes ; capsule longue de 8-10 mm, glabrescente, ovoïde conique.</t>
  </si>
  <si>
    <t>Scutellaria alpina L.</t>
  </si>
  <si>
    <t>Scutellaire des Alpes</t>
  </si>
  <si>
    <t>Plante vivace de 10-30 cm, plus ou moins velue, à souche épaisse émettant de nombreuses tiges simples couchées-ascendantes ; feuilles pétiolées ou subsessiles, ovales, obtuses, crénelées-dentées, rapprochées ; fleurs bleues avec lèvre inférieure blanchâtre, grandes, rapprochées en épi d'abord ovale tétragone dense, a la fin allongé ; bractées larges, oblongues, entières, membraneuses, souvent colorées, recouvrant les calices velus-glanduleux ; corolle de 2-3 cm, très saillante, pubescente, à tube courbé.</t>
  </si>
  <si>
    <t>Secale cereale L.</t>
  </si>
  <si>
    <t>Seigle</t>
  </si>
  <si>
    <t xml:space="preserve">Plante annuelle de 60 cm à 1-2 mètres, glaucescente et glabre, à racine fibreuse ; tiges dressées, élancées ; feuilles molles, planes, assez larges, rudes ; épi long de 8-15 cm, un peu comprimé, carré-cylindracé à la maturité, dense, un peu poilu, à la tin penché ; épillets à 2 fleurs fertiles, opposées, aristées, avec un rudiment en forme de pédicelle ; glumes linéaires en alêne, pliées en carène unique, glabres ; glumelle inférieure lancéolée, à côtés inégaux, à carène latérale et fortement ciliée, terminée par une longue arête.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</si>
  <si>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</si>
  <si>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</si>
  <si>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</si>
  <si>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</si>
  <si>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</si>
  <si>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</si>
  <si>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alpestre Vill.</t>
  </si>
  <si>
    <t>Orpin des Alpes</t>
  </si>
  <si>
    <t xml:space="preserve">Plante vivace de 2-5 cm, glabre, d'un vert sombre, lâchement gazonnante, à souche grêle émettant de nombreux rejets stériles à feuilles densément imbriquées ; tiges ascendantes ; feuilles éparses, ovoïdes-oblongues, obtuses, un peu comprimées, tronquées et courtement prolongées à la base ; fleurs d'un jaune pâle, subsessiles, 2-5 en petit corymbe dense ; sépales ovales, obtus, non prolongés à la base ; pétales dressés, ovales-lancéolés, obtus, de moitié plus longs que le calice ; carpelles divergents, brièvement acuminés, à la fin noirâtres. </t>
  </si>
  <si>
    <t>Sedum annuum L.</t>
  </si>
  <si>
    <t>Orpin annuel</t>
  </si>
  <si>
    <t xml:space="preserve">Plante annuelle de 4-10 cm, glabre, à racine grêle ; tiges grêles, sans rejets stériles; feuilles éparses, étalées-dressées, linéaires-cylindriques, obtuses, un peu aplaties au sommet ; fleurs jaunes, subsessiles et unilatérales le long de 2-3 épis scorpioïdes rapprochés en corymbe lâche ; sépales obovales-obtus ; pétales lancéolés-aigus, 1 fois plus longs que le calice ; 10 étamines ; carpelles étalés en étoile, ovales-obtus, à style égalant le tiers de leur longueur. </t>
  </si>
  <si>
    <t>Sedum atratum L.</t>
  </si>
  <si>
    <t>Orpin noirâtre</t>
  </si>
  <si>
    <t xml:space="preserve">Plante annuelle de 4-8 cm, glabre, d'abord verte, à la fin rougeâtre, à racine grêle; tiges souvent rameuses, à rameaux rapprochés et atteignant la même hauteur ; feuilles éparses, cylindriques en massue, très obtuses, glabres, presque imbriquées ; fleurs blanchâtres, à pédicelles plus courts qu'elles, 6-12 en corymbes terminaux simples et serrés ; 5-6 sépales, ovales ; 5-6 pétales, ovales-lancéolés, apiculés, 1 fois plus longs que le calice ; 10-12 étamines ; 5-6 carpelles, étalés, glabres, ovales-obtus, brièvement apiculés par le style, noirâtres à la maturité. </t>
  </si>
  <si>
    <t>Sedum caespitosum (Cav.) DC.</t>
  </si>
  <si>
    <t>Sédum rougeâtre</t>
  </si>
  <si>
    <t>Plante, annuelle de 2-5 cm, entièrement glabre, rougeâtre, à racine très grêle ; tige dressée, souvent rameuse dès la base ; feuilles ovales, obtuses, éparses, sessiles, imbriquées ; fleurs d'un blanc rosé, sessiles, unilatérales, en cymes pauciflores glabres ; 4-5 sépales, ovales-triangulaires ; 4-5 pétales, lancéolés, acuminés, 3 fois plus longs que le calice, un peu plus courts que les carpelles ; 4-5 étamines ; 4-5 carpelles, étalés en étoile, lisses et plissés en long, brièvement apiculés par le style long à peine de 1/2 mm</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</si>
  <si>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</si>
  <si>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</si>
  <si>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</si>
  <si>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</si>
  <si>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</si>
  <si>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</si>
  <si>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dendroideum Moc. &amp; Sessé ex DC.</t>
  </si>
  <si>
    <t>Sedum fragrans 't Hart</t>
  </si>
  <si>
    <t>Orpin odorant</t>
  </si>
  <si>
    <t xml:space="preserve">Plante vivace de 5-15 cm, pubescente, à souche grêle, émettant 1-2 rejets stériles terminés par une rosette de feuilles largement ovales ; tiges très faibles, ascendantes, rameuses, à rameaux longs et fragiles ; feuilles éparses, planes, obovales ou oblongues-spatulées, entières, pubescentes, écartées ; fleurs blanches, longuement pédicellées, en panicule étalée, lâche, pauciflore ; sépales lancéolés-aigus ; pétales ovales, acuminés, 3 fois plus longs que le calice ; carpelles dressés, acuminés. </t>
  </si>
  <si>
    <t>Sedum montanum E.P.Perrier &amp; Songeon</t>
  </si>
  <si>
    <t>Orpin des montagnes</t>
  </si>
  <si>
    <t xml:space="preserve">Plante vivace de 20-30 cm, glabre, verte ou glauque, à souche assez épaisse émettant des rejets stériles à feuilles grêles, cylindriques, écartées ; tiges grêles, fermes, radicantes, puis redressées ; feuilles minces, linéaires-cylindracées, mucronées, prolongées à la base, les caulinaires remontant en fausses bractées ; fleurs d'un jaune vif, subsessiles, en corymbes glanduleux dressés avant la floraison ; sépales lancéolés-aigus ; pétales étalés, linéaires-oblongs ; étamines glabres. </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</si>
  <si>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</si>
  <si>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</si>
  <si>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</si>
  <si>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</si>
  <si>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</si>
  <si>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</si>
  <si>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</si>
  <si>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</si>
  <si>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</si>
  <si>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</si>
  <si>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</si>
  <si>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</si>
  <si>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</si>
  <si>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</si>
  <si>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</si>
  <si>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Sedum x luteolum Chaboiss.</t>
  </si>
  <si>
    <t>Orpin jaunâtre</t>
  </si>
  <si>
    <t>Selaginella denticulata (L.) Spring</t>
  </si>
  <si>
    <t>SELAGINELLACEAE</t>
  </si>
  <si>
    <t>Sélaginelle denticulée</t>
  </si>
  <si>
    <t xml:space="preserve">Plante vivace de 4-10 cm, glabre, ayant l'aspect d'une mousse ; tiges très grêles, couchées-diffuses, munies aux bifurcations de longues racines adventives filiformes ; rameaux nombreux, étalés, comprimés, tous semblables ; feuilles sur 4 rangs, distiques, dissemblables, les latérales plus grandes, très étalées, largement ovales-cuspidées, finement denticulées tout autour, les intermédiaires plus petites appliquées ; épis solitaires, sessiles au sommet des rameaux, à bractéoles ovales-acuminées, plus petites que les feuilles. </t>
  </si>
  <si>
    <t>Selaginella helvetica (L.) Spring</t>
  </si>
  <si>
    <t>Sélaginelle de Suisse</t>
  </si>
  <si>
    <t xml:space="preserve">Plante vivace de 4-10 cm, glabre, ayant l'aspect d'une mousse ; tiges très grêles, couchées-diffuses, munies aux bifurcations de longues racines adventives filiformes subtétragones ; rameaux nombreux, étalés, comprimés, les fertiles dressés ; feuilles sur 4 rangs, distiques, dissemblables, les latérales plus grandes, très étalées, ovales, subobtuses, entières ou à peine denticulées, les intermédiaires lancéolées appliquées ; épis très grêles, 1-2 sur un pédoncule distinct à bractées dressées ; bractéoles florales ovales-aiguës, plus petites que les feuilles. </t>
  </si>
  <si>
    <t>Selaginella kraussiana (Kunze) A.Braun</t>
  </si>
  <si>
    <t>Sélaginelle des jardiniers</t>
  </si>
  <si>
    <t>Selaginella selaginoides (L.) P.Beauv. ex Schrank &amp; Mart.</t>
  </si>
  <si>
    <t>Sélaginelle spinuleuse</t>
  </si>
  <si>
    <t xml:space="preserve">Plante vivace de 4-15 cm, glabre, ayant le port d'un Lycopodium ; tiges grêles, couchées à la base, munies à la partie inférieure de racines adventives très courtes cylindriques ; rameaux simples, ascendants, non comprimés ; feuilles toutes conformes, lancéolées acuminées, ciliées-spinuleuses sur les bords, imbriquées en spirale autour de la tige et des rameaux, un peu étalées ; épis cylindracés, solitaires, sessiles, à bractéoles étalées, semblables aux feuilles et plus longues qu'elles. </t>
  </si>
  <si>
    <t>Sempervivum arachnoideum L.</t>
  </si>
  <si>
    <t>Joubarbe araignée</t>
  </si>
  <si>
    <t xml:space="preserve">Plante vivace de 5-20 cm, poilue glanduleuse, assez grêle ; rosettes petites (env. 2 cm de diam.), à feuilles reliées entre elles par de longs poils blancs aranéeux, naissant sur les bords et surtout à la pointe, munies sur les 2 faces de petits poils glanduleux ; feuilles caulinaires obovales, subaiguës ; fleurs d'un rose vif, assez petites (15-20 mm de diam.), subsessiles, en corymbe court ; pétales étalés, ovales ou lancéolés, aigus, glabres, ciliés au sommet, 1-2 fois plus longs que le calice ; carpelles ovales, divergents vers le sommet, poilus-glanduleux. </t>
  </si>
  <si>
    <t>Sempervivum arachnoideum L. var. arachnoideum</t>
  </si>
  <si>
    <t>Sempervivum arachnoideum var. tomentosum (C.B.Lehm. &amp; Schnittsp.) Rouy &amp; Camus</t>
  </si>
  <si>
    <t>Sempervivum calcareum Jord.</t>
  </si>
  <si>
    <t>Joubarbe du calcaire</t>
  </si>
  <si>
    <t>Plante grasse, dont linflorescence atteint 20 à 40 cm de haut. Possède comme les autres joubarbes de nombreuses rosettes stériles qui évoquent un petit artichaut. Morphologiquement et écologiquement très proche de la Joubarbe des toits (Sempervivum tectorum), sen distingue par une fine pilosité en surface des feuilles et par sa fleur blanc rosé et non pas rose soutenu.</t>
  </si>
  <si>
    <t>Sempervivum globiferum L.</t>
  </si>
  <si>
    <t>Joubarbe des sables</t>
  </si>
  <si>
    <t>Sempervivum globiferum subsp. allionii (Jord. &amp; Fourr.) 't Hart &amp; Bleij</t>
  </si>
  <si>
    <t>Joubarbe d'Allioni</t>
  </si>
  <si>
    <t xml:space="preserve">Plante vivace de 10-30 cm, toute velue-glanduleuse ; rosettes assez grandes, à feuilles oblongues-lancéolées, acuminées ; feuilles caulinaires oblongues ou lancéolées, aiguës ; fleurs jaunâtres, en cloche, brièvement pédicellées, réunies en corymbe serré ; 6 sépales, longs de 1 cm, ovales-obtus ; 6 pétales, dressés, lancéolés-subobtus, longuement velus-ciliés aux bords et sur la carène, 1 fois plus longs que le calice ; 12 étamines, 6 carpelles, dressés-parallèles, oblongs, brièvement pubescents. </t>
  </si>
  <si>
    <t>Sempervivum montanum L.</t>
  </si>
  <si>
    <t>Joubarbe des montagnes</t>
  </si>
  <si>
    <t xml:space="preserve">Plante vivace de 5-15 cm, brièvement poilue-glanduleuse ; rosettes assez grandes (4-5 cm) à feuilles couvertes sur les deux faces, aux bords cl à la pointe, de poils courts, dressés, égaux, glanduleux, sans poils aranéeux ; feuilles caulinaires obovales-oblongues, subobtuses ; fleurs roses, grandes (30-40 cm), pédicellées, en corymbe court ; pétales étalés, linéaires ou linéaires-lancéolés, pubescents, 2 fois plus longs que le calice ; carpelles glabres sur le dos, ovales-oblongs. </t>
  </si>
  <si>
    <t>Sempervivum montanum L. subsp. montanum</t>
  </si>
  <si>
    <t>Sempervivum montanum subsp. montanum var. burnatii (Wettst. ex Hayek) Praeger</t>
  </si>
  <si>
    <t>Joubarbe de Burnat</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</si>
  <si>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</si>
  <si>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</si>
  <si>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</si>
  <si>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Sempervivum x barbulatum Schott</t>
  </si>
  <si>
    <t>Joubarbe</t>
  </si>
  <si>
    <t>Sempervivum x piliferum Jord.</t>
  </si>
  <si>
    <t>Joubarbe de Fauconnet</t>
  </si>
  <si>
    <t>Senecio angulatus L.f.</t>
  </si>
  <si>
    <t>Séneçon anguleux</t>
  </si>
  <si>
    <t>Senecio deltoideus Less.</t>
  </si>
  <si>
    <t>Senecio doria L.</t>
  </si>
  <si>
    <t>Séneçon Doria</t>
  </si>
  <si>
    <t>Plante vivace de 6-15 dm dressée, épaisse, anguleuse, glabre, rameuse au sommet ; feuilles charnues, glabres, denticulées, à dents peu saillantes, les inférieures grandes, elliptiques-oblongues, longuement atténuées en pétiole ailé, les suivantes lancéolées-oblongues ou ovales, aiguës, sessiles, embrassantes, brièvement mais nettement décurrentes, les supérieures petites, acuminées, squamiformes ; folioles du calicule environ 3 fois moins longues que l'involucre, court, ovoïde, à folioles lancéolées, pubescentes ; capitules petites en corymbe fourni, à 4-5 ligules courtes ; fleurs jaunes.</t>
  </si>
  <si>
    <t>Senecio doronicum (L.) L.</t>
  </si>
  <si>
    <t>Séneçon Doronic</t>
  </si>
  <si>
    <t xml:space="preserve">Plante vivace à tige de 25-50 cm dressée, presque glabre ou pubescente ; feuilles épaisses, glabrescentes, pubescentes ou cotonneuses en dessous, presque entières ou dentées ; les inférieures oblongues, obtuses, longuement et insensiblement rétrécies en pétiole ailé, les suivantes sessiles, demi-embrassantes, lancéolées ; calicule à folioles presque linéaires, égalant ou dépassant l'involucre ; akènes glabres, presque moitié plus courts que l'aigrette ; capitules grands, ordinairement 1-3, à ligules nombreuses (15-22) ; fleurs jaunes ou orangées. </t>
  </si>
  <si>
    <t>Senecio doronicum (L.) L. subsp. doronicum</t>
  </si>
  <si>
    <t>Senecio gallicus Vill.</t>
  </si>
  <si>
    <t>Séneçon de France</t>
  </si>
  <si>
    <t xml:space="preserve">Plante annuelle glabre ou glabrescente ; tige de 2-4 dm, droite, rameuse ; feuilles pennatiséquées à segments très espacés, étroits, dentés à bords roulés en dessous, à rachis ordinairement denté, les supérieures embrassant la tige par deux oreillettes laciniées ; pédoncules longs et grêles ; involucre à folioles glabres, barbues au sommet, réfléchies à la maturité ; akènes bruns, fortement et brièvement pubescents ; capitules à fleurs jaunes en corymbe très lâche, ligules au moins une fois plus longues que l'involucre. </t>
  </si>
  <si>
    <t>Senecio gerardi Gren. &amp; Godr.</t>
  </si>
  <si>
    <t>Séneçon de Gérard</t>
  </si>
  <si>
    <t>Plante vivace ; tige de 3-4 dm dressée, simple, finement striée, molle, pubescente, laineuse inférieurement ; feuilles minces et molles, laineuses en dessous et souvent en dessus, les inférieures ovales, arrondies ou spatulées brusquement rétrécies en pétiole ailé ; folioles du calicule presque de moitié plus courtes que l'involucre, celui-ci ordinairement laineux à folioles linéaires, longuement acuminées ; akènes glabres un peu plus courts que l'aigrette ; capitule grand, solitaire, quelquefois 2, très rarement plus ; fleurs d'un jaune soufré.</t>
  </si>
  <si>
    <t>Senecio inaequidens DC.</t>
  </si>
  <si>
    <t>Séneçon sud-africain</t>
  </si>
  <si>
    <t>Senecio lividus L.</t>
  </si>
  <si>
    <t>Séneçon livide</t>
  </si>
  <si>
    <t>Plante annuelle de 24 dm, à tige dressée, simple ou peu rameuse, pubescente, glanduleuse au sommet ; feuilles pubescentes, anguleuses, les inférieures rétrécies en pétiole, à limbe obovale superficiellement lobé ou pennatifide, à lobes égaux, obtus, dentés ou entiers, les supérieures lobées ou dentées, sessiles, embrassantes ; calicule à folioles sétacées peu nombreuses, environ 4 fois plus courtes que celles de l'involucre, celui-ci cylindrique, à folioles maculées ou non au sommet ; akènes brièvement hispides; capitules en corymbe lâche ; fleurs jaunes, ligules très courtes et roulées en dehors.</t>
  </si>
  <si>
    <t>Senecio ovatus (P.Gaertn., B.Mey. &amp; Scherb.) Willd.</t>
  </si>
  <si>
    <t>Séneçon de Fuchs</t>
  </si>
  <si>
    <t xml:space="preserve">Plante vivace à souche non rampante ; tige de 3-15 dm dressée, striée, glabre, rameuse ; feuilles glabres ou un peu pubescentes en dessous, finement et régulièrement dentées presque jusqu'à leur base, à dents étalées, cartilagineuses, les caulinaires lancéolées, acuminées, pétiolées, même les supérieures ; calicule à folioles linéaires, très étroites ; involucre glabre subcylindrique, environ 2 fois plus long que large, à 8-10 folioles oblongues-linéaires à pointe obtuse ; capitules nombreux en corymbe lâche ; ligules au nombre de 3-5 ; fleurs jaunes. </t>
  </si>
  <si>
    <t>Senecio ovatus subsp. alpestris (Gaudin) Herborg</t>
  </si>
  <si>
    <t>Séneçon alpestre</t>
  </si>
  <si>
    <t>Senecio pterophorus DC.</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</si>
  <si>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</si>
  <si>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</si>
  <si>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</si>
  <si>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</si>
  <si>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</si>
  <si>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</si>
  <si>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</si>
  <si>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Serapias cordigera L.</t>
  </si>
  <si>
    <t>Sérapias en coeur</t>
  </si>
  <si>
    <t xml:space="preserve">Plante vivace de 15-35 cm, glabre, à tubercules globuleux ou ovoïdes, ordinairement sessiles ; feuilles lancéolées, à gaines inférieures tachées de rouge ; fleurs rouge vineux, grandes, 3-8 en épi court, ovale, d'abord dense ; bractées ovales-lancéolées, égalant à peine ou dépassant un peu les fleurs ; divisions internes à bords ondulés ; labelle muni à la base de 2 callosités divergentes ; languette presque aussi large que les lobes latéraux réunis, ovale en coeur acuminé, d'un rouge assez foncé, velue en dessus. </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</si>
  <si>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</si>
  <si>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</si>
  <si>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</si>
  <si>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neglecta De Not.</t>
  </si>
  <si>
    <t>Sérapias négligé</t>
  </si>
  <si>
    <t xml:space="preserve">Plante de 10-30 cm, à tubercules globuleux ou ovoïdes, l'un ordinairement pédoncule ; feuilles non maculées de pourpre sur les gaines ; fleurs moins foncées, grandes, 2-6 en épi court ovoïde ; bractées ovales-acuminées, ne dépassant pas les fleurs ; divisions internes à bords non ondulés ; labelle muni à la base de 2 callosités presque parallèles et plus écartées ; languette aussi large que les lobes latéraux réunis, largement ovale-acuminée, rouge brique sur le pourtour, jaune ocracé au centre, velue en dessus. </t>
  </si>
  <si>
    <t>Serapias olbia Verg.</t>
  </si>
  <si>
    <t>Sérapias d'Hyères</t>
  </si>
  <si>
    <t>Serapias parviflora Parl.</t>
  </si>
  <si>
    <t>Sérapias à petites fleurs</t>
  </si>
  <si>
    <t xml:space="preserve">Plante vivace de 10-25 cm, glabre, assez grêle, à tubercules ovoïdes ou oblongs, subsessiles ; feuilles lancéolées, non maculées ; fleurs rougeâtres, petites, 3-8 en épi allongé ; bractées égalant à peine ou dépassant un peu les fleurs ; labelle à peu près de la longueur des divisions du périanthe, muni à la base de 2 callosités parallèles ; languette réfléchie sur l'ovaire, petite (8-10 mm de long sur 3-5), étroitement lancéolée, rouge ferrugineux, pubescente ou glabrescente en dessus. </t>
  </si>
  <si>
    <t>Serapias strictiflora Welw. ex Da Veiga</t>
  </si>
  <si>
    <t>Sérapias à fleurs raides</t>
  </si>
  <si>
    <t>Serapias vomeracea (Burm.f.) Briq.</t>
  </si>
  <si>
    <t>Sérapias à labelle allongé</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</si>
  <si>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</si>
  <si>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</si>
  <si>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</si>
  <si>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</si>
  <si>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</si>
  <si>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Seseli annuum L.</t>
  </si>
  <si>
    <t>Sésélie annuelle</t>
  </si>
  <si>
    <t xml:space="preserve">Plante le plus souvent bisannuelle de 30-60 cm, glabrescente, verte ou rougeâtre, à souche pivotante, munie de fibres au sommet, émettant 1 seule tige à peine striée, à rameaux dressés ou ascendants ; feuilles ovales dans leur pourtour, bi-tripennatiséquées, à lanières linéaires-aiguës, les caulinaires à pétioles très dilatés ; fleurs blanches ou rougeâtres, en ombelles denses, à 15-30 rayons ; involucre nul ; involucelle à folioles lancéolées, largement scarieuses aux bords, égalant ou dépassant l'ombellule ; styles égalant le stylopode ; fruit à la fin glabrescent, ovoïde, à côtes étroites. </t>
  </si>
  <si>
    <t>Seseli annuum subsp. carvifolium (Vill.) P.Fourn.</t>
  </si>
  <si>
    <t xml:space="preserve">Plante bisannuelle ou vivace de 20-50 cm, d'un vert cendré, à souche simple ou peu rameuse ; tige striée, à rameaux étalés ; feuilles inférieures oblongues-allongées dans leur pourtour, bi-tripennatiséquées, à lanières courtes, étroites et rapprochées ; fleurs blanches ou roses, en ombelles peu denses, à 12-18 rayons plus étalés ; involucre à 2-4 folioles ; involucelle à 5-7 folioles membraneuses, plus courtes que l'ombellule ; calice à dents courtes, réfléchies ; styles plus longs que le stylopode ; fruit glabre, ovoïde, à côtes étroites. </t>
  </si>
  <si>
    <t>Seseli galloprovinciale Reduron</t>
  </si>
  <si>
    <t>Séséli de Provence</t>
  </si>
  <si>
    <t>Seseli longifolium L.</t>
  </si>
  <si>
    <t>Seséli à longues feuilles</t>
  </si>
  <si>
    <t>Plante bisannuelle de 20-50 cm, glabre et glauque, à souche en fuseau : tige grêle, à peine striée, très rameuse dés la base, à rameaux fins, allongés, divariqués ; feuilles inférieures rapprochées, à pétiole cylindrique, triangulaires dans leur pourtour, 3-4 fois ternées, à lanières linéaires-filiformes, allongées, raides, planes en dessus ; fleurs blanches, en ombelles très petites, à 3-6 rayons filiformes, glabres ; involucre nul ; involucelle à folioles lancéolées, scarieuses aux bords; calice à dents courtes, aiguës ; styles égalant le stylopode ; fruit à la fin glabre, tuberculeux, ovoïde, à côtes épaisses.</t>
  </si>
  <si>
    <t>Seseli longifolium L. subsp. longifolium</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</si>
  <si>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</si>
  <si>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</si>
  <si>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</si>
  <si>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</si>
  <si>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Seseli tortuosum L.</t>
  </si>
  <si>
    <t>Seséli tortueux</t>
  </si>
  <si>
    <t>Plante vivace de 2050 cm, glabre et très glauque, à tige épaisse, striée, très rameuse dés la base, à rameaux tortueux, divariqués, formant buisson ; feuilles inférieures à pétiole canaliculé en dessus, triangulaires dans leur pourtour, bi-tripennatiséquées, à lanières charnues, linéaires, canaliculées en dessus, finement denticulées aux bords ; fleurs blanches ou rougeâtres, en ombelles nombreuses, à 4-10 rayons pubescents en dedans ; involucre nul ; involucelle à folioles lancéolées, largement scarieuses aux bords, plus longues que les pédicelles ; styles 1 fois plus longs que le slylopode ; fruit mûr pubescent, à côtes épaisses et carénées.</t>
  </si>
  <si>
    <t>Sesleria argentea (Savi) Savi</t>
  </si>
  <si>
    <t>Seslérie cylindrique</t>
  </si>
  <si>
    <t>Plante vivace de 30-80 cm, glabre, à souche épaisse rampante stolonifère ; tige robuste, dressée, feuillée, nue au sommet ; feuilles allongées, larges de 4 6 mm très aiguës, mucronées ; ligule courte, tronquée, lacérée ; panicule spiciforme cylindrique, longue de 4-7 cm, large de 1 cm environ, dense, blanche ou violacée, à rameaux portant 3-6 épillets longs de 6 mm ; bractées larges ; glumes lancéolées-aristées, égalant à peu près les fleurs ; glumelle inférieure à deux dents et à trois arêtes, la médiane plus longue ; ovaire velu au sommet.</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</si>
  <si>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</si>
  <si>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</si>
  <si>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</si>
  <si>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</si>
  <si>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</si>
  <si>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</si>
  <si>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</si>
  <si>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</si>
  <si>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</si>
  <si>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</si>
  <si>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</si>
  <si>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</si>
  <si>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parviflora (Poir.) Kerguélen</t>
  </si>
  <si>
    <t>Sétaire à petites fleurs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</si>
  <si>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</si>
  <si>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</si>
  <si>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</si>
  <si>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</si>
  <si>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</si>
  <si>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</si>
  <si>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</si>
  <si>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</si>
  <si>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</si>
  <si>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Sibbaldia procumbens L.</t>
  </si>
  <si>
    <t>Sibbaldie à tiges couchées</t>
  </si>
  <si>
    <t xml:space="preserve">Plante vivace, couchée, velue, gazonnante, à souche très rameuse ; feuilles petites, fasciculées au sommet des rameaux, égalant ou dépassant les fleurs, à 3 folioles obovales en coin, tronquées et tridentées au sommet, glauques, la médiane pétiolulée ; fleurs d'un jaune verdâtre, très petites, 3-6 en petits corymbes terminaux ; calice persistant, à 10 lobes sur 2 rangs, les 5 extérieurs plus petits en calicule ; 5 pétales, lancéolés-obtus, plus courts que le calice ; 5 étamines ; styles latéraux, courts, caducs ; fruit sec, composé de 5-10 carpelles ovoïdes, luisants, monospermes, indéhiscents, réunis sur un réceptacle velu, concave. </t>
  </si>
  <si>
    <t>Sideritis hyssopifolia L.</t>
  </si>
  <si>
    <t>Crapaudine à feuilles d'Hysope</t>
  </si>
  <si>
    <t>Sous-arbrisseau de 10-40 cm, vert, pubescent ou glabrescent, très rameux et très feuillé ; feuilles presque toutes conformes, obovales ou oblongues-lancéolées, atténuées en coin, à 3 nervures, entières ou un peu dentées au sommet ; bractées larges, égalant ou dépassant le calice, dentées-épineuses tout autour ; fleurs jaunâtres, en épi court et compact, large de l 1/2 à 2 cm ; calice à poils appliqués, à dents presque égales, longues de 4-5 mm, lancéolées, épineuses, étalées-dressées, aussi longues ou un peu plus courtes que le tube ; corolle dépassant le calice à lèvre supérieure large et bilobée.</t>
  </si>
  <si>
    <t>Sideritis hyssopifolia L. subsp. hyssopifolia</t>
  </si>
  <si>
    <t>Crapaudine des Alpes</t>
  </si>
  <si>
    <t>Sideritis montana L.</t>
  </si>
  <si>
    <t>Crapaudine des montagnes</t>
  </si>
  <si>
    <t>Plante annuelle de 10-30 cm, mollement velue, à racine grêle, à tiges simples ou rameuses à la base ; feuilles oblongues-lancéolées, vertes, velues, un peu dentées au sommet, les florales presque conformes, subentières, égalant les fleurs ; fleurs jaunes devenant brunâtres, disposées par 6 en verticilles axillaires, distincts, occupant souvent toute la longueur des tiges ; calice bilabié, nervé, bossu en avant à la base, à dents presque égales, ovales-acuminées, les 3 supérieures soudées à la base ; corolle incluse ou dépassant à peine le calice.</t>
  </si>
  <si>
    <t>Sideritis provincialis (Jord. &amp; Fourr. ex Rouy) Coulomb &amp; J.M.Tison</t>
  </si>
  <si>
    <t>Crapaudine hérissée</t>
  </si>
  <si>
    <t>Sideritis romana L.</t>
  </si>
  <si>
    <t>Crapaudine romaine</t>
  </si>
  <si>
    <t>Plante annuelle de 10-30 cm, mollement velue, à racine grêle, à tiges simples ou rameuses à la base ; feuilles ovales-oblongues, vertes, velues, à dents robustes et assez nombreuses, les florales presque conformes dépassant les fleurs ; fleurs blanches ou un peu rosées, disposées par 6 en verticilles axillaires, distincts, occupant souvent toute la longueur des tiges ; calice bilabié, nervé, bossu en avant à la base, à dent supérieure bien plus grande, ovale-mucronée, les 4 inférieures triangulaires-aristées ; corolle dépassant peu le calice, à lèvre supérieure entière.</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</si>
  <si>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</si>
  <si>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</si>
  <si>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</si>
  <si>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acaulis (L.) Jacq.</t>
  </si>
  <si>
    <t>Silène acaule</t>
  </si>
  <si>
    <t xml:space="preserve">Plante vivace, glabre, étalée en gazon très serré ; tiges très courtes, de 2-6 cm, simples, nues ou à 1 seule paire de feuilles ; feuilles en rosettes denses, linéaires-aiguës, ciliées à la base ; fleurs rouges, souvent dioïques, solitaires ; calice court, en cloche, non ou à peine ombiliqué, glabre, rougeâtre, à 10 nervures, à dents ovales-obtuses ; pétales obovales, échancrés ou presque entiers, couronnés d'écailles courtes, à onglet non auriculé ; capsule ovoïde ou oblongue, saillante, plus longue que le carpophore pubescent. </t>
  </si>
  <si>
    <t>Silene acaulis (L.) Jacq. subsp. acaulis</t>
  </si>
  <si>
    <t>Silène sans tiges</t>
  </si>
  <si>
    <t>Silene acaulis subsp. bryoides (Jord.) Nyman</t>
  </si>
  <si>
    <t>Silène fausse Mousse</t>
  </si>
  <si>
    <t>Silene badaroi Breistr.</t>
  </si>
  <si>
    <t>Silène de Badaro</t>
  </si>
  <si>
    <t>Plante vivace, mollement pubescente, sous-ligneuse à la base ; tiges de 20-50 cm, simples ou peu rameuses ; feuilles inférieures presque en rosette, arrondies en spatule, les supérieures lancéolées-aiguës, toutes brièvement tomenteuses ; fleurs blanches, dressées, en panicule lâche, pauciflore ; calice allongé en massue, ombiliqué, pubescent, à nervures ramifiées, à dents lancéolées-aiguës ; pétales bifides, sans écailles à la gorge, à onglet ni auriculé, ni cilié ; capsule ovoïde-oblongue, égalant le carpophore pubescent.</t>
  </si>
  <si>
    <t>Silene campanula Pers.</t>
  </si>
  <si>
    <t>Silène campanule</t>
  </si>
  <si>
    <t>Plante vivace, glabre; à souche grêle ; tiges de 10-20 cm, grêles, dressées, simples, non visqueuses ; feuilles graminoïdes, linéaires ou linéaires-lancéolées, aiguës ; fleurs blanches en dessus, rouges en dessous, solitaires ou géminées, longuement pédonculées ; calice court, en massue campanulée, ombiliqué, glabre, rougeâtre, à 10 nervures ramifiées, à dents ovales-arrondies ; pétales bifides, à écailles nulles ou très courtes, à onglet non auriculé, cilié ; capsule ovale, un peu plus longue que le carpophore épais et velu.</t>
  </si>
  <si>
    <t>Silene colorata Poir.</t>
  </si>
  <si>
    <t>Silène colorée</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</si>
  <si>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</si>
  <si>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</si>
  <si>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</si>
  <si>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conoidea L.</t>
  </si>
  <si>
    <t>Silène conoïde</t>
  </si>
  <si>
    <t xml:space="preserve">Plante annuelle, pubescente-glanduleuse, à racine pivotante ; tige de 15-35 cm, simple ou rameuse ; feuilles largement lancéolées, aiguës ; bractées herbacées ; fleurs roses, dressées, en cyme dichotome ; calice fructifère renflé en vessie, conique-allongé, ombiliqué, pubescent, à 30 côtes, à dents longues et en alêne ; pétales assez grands, entiers ou à peine émarginés, couronnés d'écailles à la gorge ; capsule globuleuse à la base, puis contractée et longuement acuminée, sans carpophore, égalant presque le calice. </t>
  </si>
  <si>
    <t>Silene cordifolia All.</t>
  </si>
  <si>
    <t>Silène à feuilles en cœur</t>
  </si>
  <si>
    <t>Plante vivace, pubescente-visqueuse, gazonnante ; tiges de 10-20 cm, dressées ou ascendantes ; feuilles ovales-aiguës, les supérieures plus grandes embrassantes en coeur ; fleurs blanches ou rosées, dressées, brièvement pédonculées, 1-4 sur la tige et les rameaux ; calice large, en massue, ombiliqué, pubescent, à 10 nervures ramifiées, à dents linéaires-lancéolées, aiguës ; pétales bifides, couronnés d'écailles obtuses, à onglet non auriculé ; capsule oblongue, 2 fois plus longue que le carpophore glabre.</t>
  </si>
  <si>
    <t>Silene cretica L.</t>
  </si>
  <si>
    <t>Faux-lin</t>
  </si>
  <si>
    <t xml:space="preserve">Plante annuelle, pubescente à la base, à racine pivotante ; tige de 30-80 cm, dressée, grêle, rameuse, peu ou point visqueuse ; feuilles inférieures obovales-obtuses, les supérieures linéaires-aiguës ; fleurs rouges, dressées, longuement pédonculées, en panicule lâche ; calice fructifère subglobuleux, resserré aux deux bouts, ombiliqué, glabre, à 10 nervures, à dents ovales-aiguës ; pétales bifides, couronnés de longues écailles aiguës, à onglet non auriculé ; capsule subglobuleuse-conique, à carpophore très court et glabre. </t>
  </si>
  <si>
    <t>Silene dichotoma Ehrh.</t>
  </si>
  <si>
    <t>Silène bifurqué</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</si>
  <si>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</si>
  <si>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</si>
  <si>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</si>
  <si>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</si>
  <si>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</si>
  <si>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inaperta L.</t>
  </si>
  <si>
    <t>Silène fermé</t>
  </si>
  <si>
    <t>Plante annuelle, pubérulente dans le bas, à racine pivotante ; tige de 30-60 cm, dressée, raide, rameuse dès la base, très visqueuse dans le haut ; feuilles toutes linéaires, aiguës, canaliculées; fleurs d'un rose pâle, peu apparentes, dressées, fermées, pédonculées, en panicule lâche ; calice oblong, resserré non au sommet mais à la base, non ombiliqué, glabre, à 10 nervures, à dents aiguës ; pétales inclus ou nuls, bifides, sans écailles à la gorge ; capsule oblongue, 3 fois plus longue que le carpophore glabre.</t>
  </si>
  <si>
    <t>Silene italica (L.) Pers.</t>
  </si>
  <si>
    <t>Silène d'Italie</t>
  </si>
  <si>
    <t xml:space="preserve">Plante vivace, velue, à souche rameuse, émettant plusieurs tiges ; tiges de 20-60 cm, pleines, peu feuillées, un peu visqueuses au sommet ; feuilles inférieures oblongues, les supérieures sublinéaires ; fleurs blanches, dressées, en panicule lâche, étroite, peu fournie, à rameaux courts et à 3 fleurs ; bractées plus courtes que les pédicelles ; calice allongé en massue, ombiliqué, resserré au sommet et sous la capsule, à nervures ramifiées, pubescent, à dents ovales-obtuses ; pétales bipartites, à onglet saillant, auriculé, cilié vers le milieu ; capsule ovoïde-oblongue, égalant le carpophore pubescent. </t>
  </si>
  <si>
    <t>Silene latifolia Poir.</t>
  </si>
  <si>
    <t>Compagnon blanc</t>
  </si>
  <si>
    <t>Silene muscipula L.</t>
  </si>
  <si>
    <t>Silène attrape-mouches</t>
  </si>
  <si>
    <t xml:space="preserve">Plante annuelle, glabre, à racine pivotante ; tige de 20-40 cm, dressée, raide, rameuse et très visqueuse dans le haut ; feuilles inférieures obovales-obtuses, les supérieures linéaires-lancéolées, aiguës, fleurs rouges, dressées, courtement pédonculées, en grappe dichotome régulière et lâche ; calice fructifère oblong, contracté au sommet, ombiliqué, glabre, à 10 nervures, à dents lancéolées-aiguës ; pétales bifides, couronnés d'écailles longues et obtuses, à onglet auriculé ; capsule oblongue, 2-3 fois plus longue que le carpophore pubescent. </t>
  </si>
  <si>
    <t>Silene mutabilis L.</t>
  </si>
  <si>
    <t>Silène négligé</t>
  </si>
  <si>
    <t>Plante annuelle, pubescente-glanduleuse, à racine pivotante ; tige de 20-30 cm, dressée ; feuilles inférieures lancéolées-spatulées, les supérieures lancéolées-aiguës, ciliées à la base ; fleurs blanches ou rosées, rapprochées, en grappes unilatérales ; calice fructifère oblong, non ombiliqué, ni resserré au sommet, à 10 nervures simples, à dents linéaires-aiguës, densément ciliées ; pétales émarginés ; filets des étamines velus à la base ; capsule obovale-oblongue, 6-7 fois plus longue que le carpophore pubescent.</t>
  </si>
  <si>
    <t>Silene noctiflora L.</t>
  </si>
  <si>
    <t>Silène de nuit</t>
  </si>
  <si>
    <t>Plante annuelle, velue-glanduleuse, à racine pivotante ; tige de 10-40 cm, dressées ; feuilles inférieures obovales, les supérieures lancéolées, ciliées ; fleurs roses en dessus, jaunâtres en dessous, assez grandes, dressées, en cyme dichotome ; calice fructifère ovale, contracté au sommet, non ombiliqué, velu-glanduleux, à 10 nervures vertes, à dents en alêne ; pétales bifides ; filets des étamines glabres ; capsule ovoïde-conique, sans cloisons, 6-8 fois plus longue que le carpophore velu.</t>
  </si>
  <si>
    <t>Silene nocturna L.</t>
  </si>
  <si>
    <t>Silène nocturne</t>
  </si>
  <si>
    <t xml:space="preserve">Plante annuelle, velue-glanduleuse, à racine pivotante ; tige de 20-60 cm, dressée; feuilles inférieures oblongues-spatulées, les supérieures lancéolées ; fleurs blanches en dessus, livides en dessous, étalées-dressées, rapprochées en 1-2 grappes unilatérales inégales ; calice fructifère oblong, non ombiliqué ni contracté, à nervures ramifiées, à dents lancéolées-aiguës ; pétales échancrés, plus longs que le calice ; filets des étamines glabres ; capsule oblongue, 5-6 fois plus longue que le carpophore pubescent.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</si>
  <si>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</si>
  <si>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</si>
  <si>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</si>
  <si>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</si>
  <si>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nutans subsp. insubrica (Gaudin) Soldano</t>
  </si>
  <si>
    <t>Silène livide</t>
  </si>
  <si>
    <t>Silene otites (L.) Wibel</t>
  </si>
  <si>
    <t>Silène à oreillettes</t>
  </si>
  <si>
    <t>Plante vivace, pubescente à la base, à souche un peu ligneuse ; tiges de 20-80 cm, dressées, simples ou rameuses, visqueuses dans le haut ; feuilles inférieures rapprochées en rosette, spatulées, les caulinaires linéaires, très écartées ; fleurs d'un vert jaunâtre, dioïques ou polygames, petites, dressées, pédonculées, en petits verticilles formant une grappe serrée et étroite ; calice fructifère ovale, non contracté au sommet, ni ombiliqué, à 10 nervures, à dents arrondies ; pétales linéaires, entiers, sans écailles à la gorge ; capsule ovoïde, saillante, à carpophore presque nul.</t>
  </si>
  <si>
    <t>Silene paradoxa L.</t>
  </si>
  <si>
    <t>Silène paradoxal</t>
  </si>
  <si>
    <t xml:space="preserve">Plante vivace, pubérulente, à souche ligneuse ; tiges de 20-80 cm, simples ou peu rameuses, très visqueuses au sommet ; feuilles inférieures obovales ou lancéolées, les supérieures linéaires ; fleurs blanches en dessus, jaunâtres en dessous, dressées, en grappe pyramidale lâche ; calice cylindracé, resserré sous la capsule et contracté au sommet, non ombiliqué, à nervures ramifiées, à dents lancéolées-aiguës ; pétales bipartites, couronnés d'écailles aiguës, à onglet saillant, non auriculé, ni cilié ; capsule ovale-conique, plus longue que le carpophore pubescent. </t>
  </si>
  <si>
    <t>Silene pendula L.</t>
  </si>
  <si>
    <t>Silène pendant</t>
  </si>
  <si>
    <t>Silene saxifraga L.</t>
  </si>
  <si>
    <t>Silene saxifrage</t>
  </si>
  <si>
    <t xml:space="preserve">Plante vivace, pubescente à la base, gazonnante, à souche ligneuse ; tiges de 10-20 cm, nombreuses, grêles, visqueuses dans le haut ; feuilles linéaires ou linéaires-lancéolées, aiguës, ciliées, rudes aux bords ; fleurs d'un blanc verdâtre en dessus, d'un vert rougeâtre en dessous, solitaires ou géminées, longuement pédonculées ; calice en massue, ombiliqué, glabre, blanchâtre, à 10 nervures ramifiées, à dents ovales-obtuses ; pétales bifides, couronnés d'écailles obtuses, à onglet non auriculé, mais cilié ; capsule ovoïde, égalant le carpophore grêle et glabre. </t>
  </si>
  <si>
    <t>Silene sericea All.</t>
  </si>
  <si>
    <t>Silène soyeux</t>
  </si>
  <si>
    <t>Plante annuelle, pubescente-grisâtre, à racine pivotante ; tiges de 8-20 cm, couchées ou ascendantes ; feuilles inférieures obovales ou oblongues, ciliées à la base, les supérieures linéaires, souvent fasciculées ; fleurs roses, assez grandes, un peu inclinées, 1-3 au sommet de la tige et des rameaux ; calice allongé, tubuleux, non ombiliqué, contracté au-dessous de la capsule et non au sommet, à dents lancéolées ; pétales bifides, couronnés d'écailles oblongues, à onglet saillant, non auriculé ; capsule ovoïde, plus courte que le carpophore pubescent.</t>
  </si>
  <si>
    <t>Silene vallesia L.</t>
  </si>
  <si>
    <t>Silène du Valais</t>
  </si>
  <si>
    <t>Plante vivace, pubescente-visqueuse, gazonnante ; tiges de 8-18 cm, ascendantes, latérales, naissant à l'aisselle des feuilles d'une rosette terminale ; feuilles oblongues-lancéolées ou lancéolées linéaires, aiguës, ciliées ; fleurs roses en dedans, rougeâtres en dehors, dressées, 1-3 au sommet des tiges ; calice allongé en massue, ombiliqué, pubescent-glanduleux, à 10 nervures rouges, à dents lancéolées-obtuses ; pétales bifides, couronnés d'écailles courtes, tronquées, à onglet saillant, auriculé ; capsule oblongue-conique, pubescente, égalant le carpophore glabre.</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</si>
  <si>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</si>
  <si>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</si>
  <si>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</si>
  <si>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</si>
  <si>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</si>
  <si>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vulgaris subsp. glareosa (Jord.) Marsden-Jones &amp; Turrill</t>
  </si>
  <si>
    <t>Silène glaréeux</t>
  </si>
  <si>
    <t>Silene vulgaris subsp. prostrata (Gaudin) Schinz &amp; Thell.</t>
  </si>
  <si>
    <t>Silène prostré</t>
  </si>
  <si>
    <t>Siler montanum Crantz</t>
  </si>
  <si>
    <t>Laser siler</t>
  </si>
  <si>
    <t>Plante vivace de 30 cm à 1 mètre, d'un vert glauque, très glabre ; tige pleine, striée ; feuilles inférieures très grandes, à pétiole comprimé latéralement, bi-tripennées, à folioles un peu épaisses, oblongues-lancéolées, entières, atténuées à la base, mucronées, veinées en réseau ; les supérieures sessiles sur une gaine ventrue ; fleurs blanches ou rosées ; ombelles grandes, à 20-40 rayons ; involucre à folioles linéaires-lancéolées, glabres, étalées, persistantes ; styles réfléchis ; fruit linéaire-oblong, arrondi à la base, glabre et luisant, très odorant, à ailes égales, étroites, n'égalant pas le disque du méricarpe.</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</si>
  <si>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</si>
  <si>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</si>
  <si>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</si>
  <si>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</si>
  <si>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</si>
  <si>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</si>
  <si>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</si>
  <si>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</si>
  <si>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</si>
  <si>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</si>
  <si>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</si>
  <si>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</si>
  <si>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Sinapis pubescens L.</t>
  </si>
  <si>
    <t>Moutarde pubescente</t>
  </si>
  <si>
    <t xml:space="preserve">Plante vivace, pubescente ou presque velue ; tige 30-60 cm, à rameaux élancés ; feuilles la plupart en rosette radicale, profondément lyrées-pennatiséquées, les supérieures sessiles ; pédicelles fructifères dressés-appliques, plus courts que les siliques ; siliques redressées contre l'axe, courtes, non bosselées, densément pubescentes ; valves sans nervures apparentes ; bec conique, comprimé, un peu arqué, égalant au moins le tiers des valves ; graines finement ponctuées.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</si>
  <si>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</si>
  <si>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</si>
  <si>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</si>
  <si>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</si>
  <si>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</si>
  <si>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</si>
  <si>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Sisymbrella aspera (L.) Spach</t>
  </si>
  <si>
    <t>Cresson rude</t>
  </si>
  <si>
    <t>Plante bisannuelle, à racine pivotante ; tige de 10-25 cm, simple ou rameuse, scabre ; feuilles profondément pennatifides, à lobes oblongs ou lancéolés, les radicales en rosette ; fleurs jaunes, petites ; pétales dépassant peu le calice ; pédicelles épais, étalés, bien plus courts que les siliques ; siliques étalées, tuberculeuses-rudes, un peu arquées, épaisses, graduellement atténuées de la base au sommet ; graines petites, brunes.</t>
  </si>
  <si>
    <t>Sisymbrella aspera (L.) Spach subsp. aspera</t>
  </si>
  <si>
    <t>Sisymbrium altissimum L.</t>
  </si>
  <si>
    <t>Sisymbre fausse moutarde</t>
  </si>
  <si>
    <t>Plante vivace, presque glabre ; tige atteignant 1 mètre, dressée, rameuse ; feuilles inférieures roncinées-pennatifides, les supérieures sessiles, pennatiséquées, à lobes linéaires entiers ; fleurs d'un jaune pâle, assez grandes ; sépales étalés ; pétales 1 fois plus longs que le calice ; grappe fructifère longue et lâche, à pédicelles courts et épais ; siliques étalées, raides, assez grêles, glabres ; valves à, 3 nervures ; graines petites, brunes, lisses, sur 1 rang.</t>
  </si>
  <si>
    <t>Sisymbrium austriacum Jacq.</t>
  </si>
  <si>
    <t>Sisymbre d'Autriche</t>
  </si>
  <si>
    <t>Plante bisannuelle, glabre ou pubescente ; tige de 20-60 cm, dressée, rameuse ; feuilles pétiolées, roncinées-pennatifides, à lobes nombreux, rapprochés, triangulaires, le terminal ovale ou rhomboïdal ; fleurs jaunes, assez grandes, dépassant les jeunes siliques ; sépales un peu plus courts que le pédicelle ou l'égalant ; grappe fructifère très fournie, étroite, à pédicelles arqués-ascendants, un peu épaissis au sommet ; siliques serrées-entremêlées autour de l'axe, épaisses, glabres ou pubescentes ; valves à 3 nervures ; graines jaunes, lisses, sur 1 rang. Plante polymorphe.</t>
  </si>
  <si>
    <t>Sisymbrium austriacum subsp. chrysanthum (Jord.) Rouy &amp; Foucaud</t>
  </si>
  <si>
    <t>Sisymbrium austriacum subsp. villarsii (Jord.) Nyman</t>
  </si>
  <si>
    <t>Sisymbrium erysimoides Desf.</t>
  </si>
  <si>
    <t>Vélar</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</si>
  <si>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</si>
  <si>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</si>
  <si>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</si>
  <si>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</si>
  <si>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</si>
  <si>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</si>
  <si>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orientale L.</t>
  </si>
  <si>
    <t>Sisymbre d'Orient</t>
  </si>
  <si>
    <t>Sisymbrium orientale L. subsp. orientale</t>
  </si>
  <si>
    <t>Plante bisannuelle, velue-grisâtre ; tige de 20-60 cm, dressée, rameuse ; feuilles pétiolées, roncinées-pennatifides, à lobes munis à la base inférieure d'une oreillette dressée, les moyennes à lobe terminal hasté, les supérieures lancéolées entières ; fleurs d'un jaune pâle, petites ; sépales dressés ; pétales dépassant peu le calice ; grappe fructifère longue et lâche, à pédicelles très courts et très épais ; siliques peu nombreuses, ouvertes, espacées, très longues, raides ; valves à 3 nervures ; graines assez grosses, brunes, lisses, sur 1 rang.</t>
  </si>
  <si>
    <t>Sisymbrium polyceratium L.</t>
  </si>
  <si>
    <t>Sisymbre à nombreuses cornes</t>
  </si>
  <si>
    <t xml:space="preserve">Plante annuelle ou bisannuelle, presque glabre, fétide ; tige de 20-40 cm, simple ou à rameaux étalés-dressés, très feuillée ; feuilles pétiolées, les inférieures roncinées, les supérieures hastées; fleurs d'un jaune pâle, géminées ou ternées, rarement solitaires à l'aisselle de presque toutes les feuilles ; stigmate en tête obtuse ; grappe fructifère très feuillée, à pédicelles très courts et épais ; siliques arquées en dehors, arrondies, bosselées, dures, glabres ou poilues ; valves à 3 nervures ; graines ovoïdes, sur 1 rang. </t>
  </si>
  <si>
    <t>Sisyrinchium montanum Greene</t>
  </si>
  <si>
    <t>Bermudienne des montagnes</t>
  </si>
  <si>
    <t>Sium latifolium L.</t>
  </si>
  <si>
    <t>Berle à larges feuilles</t>
  </si>
  <si>
    <t>Plante vivace d'environ 1 mètre, glabre, à souche stolonifère ; tige robuste, creuse, cannelée-anguleuse, rameuse ; feuilles grandes, les inférieures longuement pétiolées, les caulinaires pennatiséquées, à 5-8 paires de folioles oblongues-lancéolées, larges de 1-3 cm, toutes régulièrement et finement dentées en scie ; fleurs blanches, en ombelles toutes terminales, longuement pédonculées, grandes, à 20-35 rayons presque égaux ; involucre à folioles grandes, dentées ou incisées ; styles filiformes, plus longs que le stylopode ; fruit courtement ovoïde ; méricarpes à bords contigus, à côtes saillantes, obtuses.</t>
  </si>
  <si>
    <t>Smilax aspera L.</t>
  </si>
  <si>
    <t>SMILACACEAE</t>
  </si>
  <si>
    <t>Salsepareille d'Europe</t>
  </si>
  <si>
    <t xml:space="preserve">Sous-arbrisseau égalant ou dépassant 1 mètre, glabre, très rameux, à tiges grêles, anguleuses, flexueuses, grimpantes, garnies d'épines éparses ; feuilles alternes, ovales en coeur ou hastées, acuminées, à 5-7 nervures, persistantes, coriaces, luisantes, parfois tachées de blanc, bordées de quelques épines, à pétiole muni de 2 vrilles simples accrochantes; fleurs jaune-verdâtre, petites, dioïques, en ombelles sessiles disposées en grappes flexueuses, axillaires et terminales ; périanthe caduc, à 6 divisions lancéolées étalées ; 6 étamines libres, insérées à la base du périanthe ; style nul, 3 stigmates recourbés ; baie petite, globuleuse, rouge, à 3 loges et à 1-3 graines globuleuses. Varie à feuilles larges arrondies en coeur  (S. MAURITANICA Desf.). </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</si>
  <si>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</si>
  <si>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</si>
  <si>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</si>
  <si>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Smyrnium perfoliatum L.</t>
  </si>
  <si>
    <t>Maceron perfolié</t>
  </si>
  <si>
    <t>Plante bisannuelle de 30-60 cm, glabre et d'un vert clair, à racine charnue, courte, en navet ; tige pleine, raide, striée à la base, anguleuse et ailée au sommet ; feuilles inférieures à pétiole élargi à la base en une gaîne atténuée et aiguë au sommet, 2-3 fois ternatiséquées, à segments ovales ou oblongs en coin, incisés-dentés ; feuilles supérieures ovales ou suborbiculaires, embrassantes en coeur, denticulées ou crénelées ; ombelles à 6-12 rayons glabres, inégaux ; involucelle nul ; styles un peu plus longs que le stylopode ; fruit petit, noir à la maturité.</t>
  </si>
  <si>
    <t>Soda inermis Fourr.</t>
  </si>
  <si>
    <t>Soude commune</t>
  </si>
  <si>
    <t>Plante annuelle de 20-60 cm, glabre et lisse, à tige robuste, dressée ou étalée-diffuse, rameuse dès la base ; feuilles charnues, molles, longues, demi-cylindriques, subobtuses ou terminées par une soie fine et non piquante ; les florales très élargies à la base et demi-embrassantes ; bractées lancéolées, dépassant les fleurs ; fleurs solitaires ou géminées, à la fin très écartées ; périanthe fructifère gros, renflé, membraneux-coriace, à lobes lancéolés, à ailes dorsales très courtes, réduites à des carènes transversales.</t>
  </si>
  <si>
    <t>Solanum chenopodioides Lam.</t>
  </si>
  <si>
    <t>Morelle faux chénopode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</si>
  <si>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</si>
  <si>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</si>
  <si>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</si>
  <si>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laciniatum Aiton</t>
  </si>
  <si>
    <t>Morelle laciniée</t>
  </si>
  <si>
    <t>Solanum lycopersicum L.</t>
  </si>
  <si>
    <t>Tomate</t>
  </si>
  <si>
    <t>Solanum melongena L.</t>
  </si>
  <si>
    <t>Aubergine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</si>
  <si>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</si>
  <si>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</si>
  <si>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</si>
  <si>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pseudocapsicum L.</t>
  </si>
  <si>
    <t>Solanum sisymbriifolium Lam.</t>
  </si>
  <si>
    <t>Solanum tuberosum L.</t>
  </si>
  <si>
    <t>Pomme de terre</t>
  </si>
  <si>
    <t>Plante vivace de 30-80 cm, velue, à rameaux souterrains produisant de gros tubercules ; tiges herbacées, robustes, anguleuses, dressées ; feuilles pennatiséquées, à 3-5 paires de segments ovales, pétiolulés, obliques ou en coeur à la base, entremêlés de segments sessiles très petits ; fleurs violettes, lilacées ou blanches, grandes, en cymes ombelliformes longuement pédonculées ; calice assez grand, à lobes lancéolés ; corolle pubescente, 2 fois plus longue que le calice ; baies grosses, globuleuses, verdâtres.</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</si>
  <si>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</si>
  <si>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</si>
  <si>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</si>
  <si>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subsp. miniatum (Bernh. ex Willd.) Edmonds</t>
  </si>
  <si>
    <t>Morelle ailée</t>
  </si>
  <si>
    <t xml:space="preserve">Plante annuelle de 10-60 cm, verte, plus ou moins velue, à odeur de musc ; tiges et rameaux dressés ou diffus, anguleux, scabres, tuberculeux sur les angles ; feuilles assez petites, ovales-oblongues, plus ou moins sinuées-dentées ; fleurs blanches, petites, en cymes ombelliformes ; pédoncules fructifères souvent plus courts que les pédicelles ; calice pubescent, à lobes ovales-subobtus ; corolle pubescente, 2-3 fois aussi longue que le calice ; baies petites, subglobuleuses, d'un rouge vermillon. </t>
  </si>
  <si>
    <t>Soldanella alpina L.</t>
  </si>
  <si>
    <t>Soldanelle des Alpes</t>
  </si>
  <si>
    <t xml:space="preserve">Plante vivace de 5-12 cm, glabre, à souche fibreuse ; feuilles toutes radicales, longuement pétiolées, à limbe suborbiculaire en rein ou en coeur, plus large que long, entier ou crénelé, coriace, luisant ; hampes pubérulentes au sommet, dépassant les feuilles ; fleurs bleues ou violacées, penchées, 1-4 en ombelles à pédicelles inégaux, renflés et glanduleux au sommet, dépassant les folioles linéaires de l'involucre ; calice à 5 lobes linéaires, plus courts que le tube de la corolle ; corolle en cloche, munie d'écailles à la gorge, à 5 lobes divisés jusqu'au milieu en lanières linéaires inégales ; 5 étamines, à filets très courts ; style saillant, plus long que la corolle ; capsule cylindracée, bien plus longue que le calice, s'ouvrant au sommet par 5 dents. </t>
  </si>
  <si>
    <t>Soldanella alpina L. subsp. alpina</t>
  </si>
  <si>
    <t>Soleirolia soleirolii (Req.) Dandy</t>
  </si>
  <si>
    <t>Soleirole de Soleirol</t>
  </si>
  <si>
    <t>Plante vivace de 5-20 cm, pubérulente, couchée-rampante, à tiges diffuses, presque capillaires ; feuilles petites (4-6 mm de large), presque sessiles, suborbiculaires, très obliques à la base, trinervées, non ponctuées ; fleurs solitaires, brièvement pédonculées, monoïques, femelles aux aisselles inférieures ; bractées plus courtes que la fleur ; périanthe des fleurs mâles en cloche à 4 lobes ovales-aigus, celui des femelles ventru, à 3 lobes lancéolés et connivents.</t>
  </si>
  <si>
    <t>Solenopsis laurentia (L.) C.Presl</t>
  </si>
  <si>
    <t>Solénopsis de Laurenti</t>
  </si>
  <si>
    <t xml:space="preserve">Plante annuelle de 3-10 cm, glabre ou pubérulente, à racine grêle ; tige délicate, dressée, feuillée ; feuilles courtement pédonculées, obovales ou oblongues-lancéolées, crénelées ou entières, les radicales en rosette, les caulinaires alternes ; fleurs d'un beau bleu avec gorge blanchâtre, petites (4-5 mm), solitaires au sommet de longs pédoncules axillaires et terminaux, munis vers le milieu de 1-2 bractéoles ; calice à dents lancéolées-linéaires, étalées-dressées, plus courtes que le tube ou l'égalant; capsule ovoïde. </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</si>
  <si>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</si>
  <si>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</si>
  <si>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</si>
  <si>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</si>
  <si>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</si>
  <si>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</si>
  <si>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</si>
  <si>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</si>
  <si>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</si>
  <si>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</si>
  <si>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Solidago virgaurea subsp. minuta (L.) Arcang.</t>
  </si>
  <si>
    <t>Solidage alpestre</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</si>
  <si>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</si>
  <si>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</si>
  <si>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</si>
  <si>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</si>
  <si>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</si>
  <si>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</si>
  <si>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</si>
  <si>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</si>
  <si>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asper subsp. glaucescens (Jord.) P.W.Ball</t>
  </si>
  <si>
    <t xml:space="preserve">Forme bisannuelle de l'espèce précédente : s'en distingue par son aspect plus glauque, ses feuilles plus rigides, roncinées-pennatifides, plus épineuses, à oreillettes plus larges, à bords postérieurs rapprochés ; capitules deux fois plus gros, dont le diamètre atteint à la floraison 4-5 cm ; akènes plus largement marginés, lisses, mais finement denticulés sur les bords garnis de petites cils très visibles réfléchis ; pédoncules hispides ; involucre à folioles lisses ou offrant quelques soies raides. </t>
  </si>
  <si>
    <t>Sonchus bulbosus (L.) N.Kilian &amp; Greuter</t>
  </si>
  <si>
    <t>Crépis bulbeux</t>
  </si>
  <si>
    <t xml:space="preserve">Souche vivace offrant de longues fibres terminées par des tubercules, atteignant et dépassant même la grosseur d'une noisette, et émettant des stolons grêles, allongés, feuilles ; hampe simple et monocéphale de 1-2 dm, dressée, glabre, glanduleuse au sommet ; feuilles toutes radicales, glabres, pétiolées, oblongues-lancéolées, entières ou dentées ; involucre à folioles imbriquées, lancéolées ; akènes égalant à peu près la moitié de l'aigrette ; fleurs jaunes. </t>
  </si>
  <si>
    <t>Sonchus maritimus L.</t>
  </si>
  <si>
    <t>Laiteron maritime</t>
  </si>
  <si>
    <t xml:space="preserve">Plante vivace entièrement glabre ; racine rampante ; tige de 3-8 dm, dressée, simple ou peu rameuse ; feuilles longuement et étroitement lancéolées ou presque linéaires, entières, dentées ou faiblement sinuées, à dents étalées ou réfléchies ; les caulinaires peu nombreuses, embrassantes, à oreillettes courtes, arrondies ; capitules gros, pédoncules, peu nombreux, de 1 à 4 ; involucre glabre, long de 15 mm au moins, à folioles extérieures ovales ; akènes bruns, oblongs, rugueux transversalement ; fleurs jaunes. </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</si>
  <si>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</si>
  <si>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</si>
  <si>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</si>
  <si>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tenerrimus L.</t>
  </si>
  <si>
    <t>Laiteron délicat</t>
  </si>
  <si>
    <t xml:space="preserve">Plante bisannuelle ou vivace à tige de 2-4 dm, dressée, glabre, très rameuse souvent dès la base, à rameaux étalés ou diffus ; feuilles minces, très molles, embrassant la tige par deux oreillettes très aiguës, pennatiséquées, à segments opposés ovales, lancéolés ou presque linéaires, atténués à la base et parfois pétiolulés ; capitules souvent floconneux à la base, longuement pédoncules en corymbe lâche ; akènes bruns, oblongs, atténués à la base, finement striés ; fleurs jaunes. </t>
  </si>
  <si>
    <t>Sorbaria tomentosa (Lindl.) Rehder</t>
  </si>
  <si>
    <t>Sorbaire tomenteuse</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</si>
  <si>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</si>
  <si>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</si>
  <si>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</si>
  <si>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</si>
  <si>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</si>
  <si>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</si>
  <si>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</si>
  <si>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</si>
  <si>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chamaemespilus (L.) Crantz</t>
  </si>
  <si>
    <t>Alisier nain</t>
  </si>
  <si>
    <t xml:space="preserve">Petit arbrisseau de 50 cm à 1 mètre, à bourgeons glabrescents ; feuilles vertes et glabres sur les 2 faces, elliptiques-lancéolées, atténuées et entières à la base, finement et doublement dentées, à 5-8 paires de nervures secondaires peu saillantes ; pétiole presque nul ; fleurs roses en corymbes petits ; pétales oblongs, dressés ; 2 styles, libres, velus à la base ; fruit ovoïde, farineux-pulpeux, d'un rouge orangé à la maturité. </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</si>
  <si>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</si>
  <si>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</si>
  <si>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</si>
  <si>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</si>
  <si>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</si>
  <si>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</si>
  <si>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bicolor (L.) Moench</t>
  </si>
  <si>
    <t>Sorgho commun</t>
  </si>
  <si>
    <t>Plante annuelle atteignant 1-3 mètres, à racine fibreuse, à tiges très robustes ; feuilles larges de 1-3 cm, presque lisses, glabres, à ligule courte et ciliée ; panicule verte, jaunâtre ou rouge, ovale-oblongue et contractée ou en large corymbe, à axe et rameaux pubescents ; épillets stériles oblongs-lancéolés, mutiques ; épillets fertiles renflés, obovales ou elliptiques, velus, à glumelle inférieure bifide portant une arête très courte ou 2 fois plus longue que l'épillet ; caryopse ovale-suborbiculaire ou obovale.</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</si>
  <si>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</si>
  <si>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</si>
  <si>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</si>
  <si>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angustifolium Michx.</t>
  </si>
  <si>
    <t>TYPHACEAE</t>
  </si>
  <si>
    <t>Rubanier à feuilles étroites</t>
  </si>
  <si>
    <t xml:space="preserve">Plante vivace atteignant ou dépassant 1 mètre, glabre, à tige simple, grêle, flexible, submergée ; feuilles d'un beau vert, étroites (2-4 mm), très longues, planes, molles, flottantes, dilatées-membraneuses et engainantes à la base ; capitules en grappe simple, les mâles souvent 2-3, les femelles 1-3, petites, pédoncules ; écailles dentées-érodées ; fruits stipités, petites, ovoïdes-oblongs, atténués en bec grêle aussi long qu'eux.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</si>
  <si>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</si>
  <si>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</si>
  <si>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</si>
  <si>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Spartina patens (Aiton) Muhl.</t>
  </si>
  <si>
    <t>Spartine bigarrée</t>
  </si>
  <si>
    <t>Plante vivace de 60 cm à 1 m. 50 cm, glabre et gazonnante, à longs rhizomes traçants ; tiges florifères raides, dressées ; feuilles très longues, enroulées-jonciformes, d'abord purpurines puis vertes striées de blanc, la supérieure plus courte que la panicule ; ligule formée d'une série de poils courts ; épis 3-5, longs de 3-5 cm, le supérieur longuement pédoncule, les autres subsessiles ; épillets distiques, densément imbriqués, longs d'environ 6 mm lancéolés, glabres ; glume supérieure de moitié plus longue que l'inférieure, lancéolée-subobtuse, munie sur le côté externe de 2 nervures rapprochées de la carène.</t>
  </si>
  <si>
    <t>Spartium junceum L.</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</si>
  <si>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</si>
  <si>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</si>
  <si>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</si>
  <si>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</si>
  <si>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bocconei (Scheele) Pedersen</t>
  </si>
  <si>
    <t>Spergulaire de Boccone</t>
  </si>
  <si>
    <t>Spergula heldreichii (Foucaud) G.López</t>
  </si>
  <si>
    <t>Spergulaire de Heldreich</t>
  </si>
  <si>
    <t>Plante annuelle ou bisannuelle, glauque, plus ou moins glanduleuse ; tiges dressées ou étalées-ascendantes ; feuilles charnues, linéaires, allongées ; stipules argentées, larges, aiguës, aussi longues que larges ; fleurs blanchâtres assez grandes, en cymes peu allongées, plus ou moins denses, feuillées ; pédicelles inférieurs assez épais, 1-2 fois plus longs que la capsule ; sépales oblongs ; pétales plus courts que les sépales ; 2-3 étamines ; capsule d'un tiers plus longue que le calice ; graines non ailées.</t>
  </si>
  <si>
    <t>Spergula marina (L.) Bartl. &amp; H.L.Wendl.</t>
  </si>
  <si>
    <t>Spergulaire du sel</t>
  </si>
  <si>
    <t xml:space="preserve">Plante annuelle, bisannuelle ou pérennante, pubescente-glanduleuse dans le haut, sans souche vivace ; tiges couchées, feuillées, à 2 angles ; feuilles linéaires, un peu épaisses ; stipules courtes, ovales-aiguës ; fleurs rosées, en grappes longues, lâches, feuillées; pédicelles inférieurs 1-2 fois plus longs que la capsule ; pétales plus courts que les sépales elliptiques ; 3-5 étamines ; capsule dépassant un peu le calice ; graines la plupart sans ailes, les inférieures seules ailées. </t>
  </si>
  <si>
    <t>Spergula media (L.) Bartl. &amp; H.L.Wendl.</t>
  </si>
  <si>
    <t>Spergulaire marginée</t>
  </si>
  <si>
    <t xml:space="preserve">Plante vivace, à souche épaisse ; tiges nettement comprimées à 2 tranchants ; feuilles linéaires, épaisses, un peu charnues ; stipules très courtes, élargies en rein, plus ou moins acuminées ; fleurs lilacées, grandes, en cymes à branches souvent divariquées ; pédicelles égalant à peu près la capsule ; pétales égalant les sépales ovales ; 10 étamines ; capsule subglobuleuse, égalant ou dépassant peu le calice ; graines toutes comprimées-ailées. </t>
  </si>
  <si>
    <t>Spergula nicaeensis (Sarato ex Burnat) G.López</t>
  </si>
  <si>
    <t>Spergulaire de Nice</t>
  </si>
  <si>
    <t>Plante pérennante, assez robuste, pubescente-glanduleuse seulement dans le haut, sans souche vivace ; feuilles étroitement linéaires ; stipules triangulaires-aiguës, d'un blanc terne ; fleurs roses, assez grandes ; rapprochées en cymes dichotomes peu ou point feuillées ; pédicelles inférieurs égalant environ 2 fois les fleurs ; pétales longs de 4-5 mm d'un tiers plus longs que les sépales ; capsule dépassant peu le calice ; graines non ailées.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</si>
  <si>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</si>
  <si>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</si>
  <si>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</si>
  <si>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</si>
  <si>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</si>
  <si>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</si>
  <si>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</si>
  <si>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</si>
  <si>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</si>
  <si>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</si>
  <si>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</si>
  <si>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</si>
  <si>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Sporobolus pungens (Schreb.) Kunth</t>
  </si>
  <si>
    <t>Sporobole piquant</t>
  </si>
  <si>
    <t>Plante vivace, à rhizomes longuement traçants et écailleux ; tiges de 10-30 cm, rameuses à la base, très nombreuses, très feuillées ; feuilles glauques, distiques, courtes, raides, poilues en dessus, enroulées en pointe piquante, à gaines se recouvrant les unes les autres, la supérieure engainant la base de la panicule ; ligule remplacée par des poils ; panicule courte (2-4 cm de long sur environ 1 de large), ovale-aiguë, verdâtre ou violacée, à rameaux ascendants, presque lisses ; épillets de 3 mm ; glume inférieure d'un tiers plus courte que la supérieure, celle-ci égalant les glumelles.</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</si>
  <si>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</si>
  <si>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</si>
  <si>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</si>
  <si>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</si>
  <si>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</si>
  <si>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</si>
  <si>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</si>
  <si>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</si>
  <si>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</si>
  <si>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byzantina K.Koch</t>
  </si>
  <si>
    <t>Epiaire laineuse</t>
  </si>
  <si>
    <t>Plante vivace de 40-80 cm, toute d'un blanc argenté, munie de rejets radicants ; feuilles très épaisses et très douces, couvertes sur les deux faces, ainsi que la tige, d'une laine blanche extrêmement épaisse, la plupart largement lancéolées-aiguës, atténuées à la base, non ridées, à crénelures minuscules cachées sous le tomentum ; fleurs roses, en verticilles multiflores, très laineux, la plupart rapprochés ; calice densément laineux, à dents inégales, triangulaires-aiguës, 3 fois plus courtes que le tube ; corolle très laineuse en dehors.</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</si>
  <si>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</si>
  <si>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</si>
  <si>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</si>
  <si>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</si>
  <si>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germanica subsp. salviifolia (Ten.) Gams</t>
  </si>
  <si>
    <t>Plante vivace de 20-60 cm, blanchâtre, à tiges tomenteuses ou à peine laineuses, redressées, simples, peu feuillées ; feuilles tomenteuses en dessous, ridées et bosselées en dessus, les radicales oblongues-lancéolées, atténuées à la base, les moyennes ovales ou oblongues-obtuses, finement crénelées, les florales larges et un peu en coeur à la base ; fleurs roses, en verticilles laineux, la plupart écartés ; calice velu-laineux, à dents inégales, lancéolées-cuspidées, 3 fois plus courtes que le tube ; corolle à tube égalant le calice, à lèvre supérieure laineuse en dehors.</t>
  </si>
  <si>
    <t>Stachys heraclea All.</t>
  </si>
  <si>
    <t>Epiaire d'Héraclé</t>
  </si>
  <si>
    <t>Plante vivace de 20-60 cm, verte, à tiges velues-laineuses, redressées, simples, faiblement feuillées ; feuilles pétiolées, oblongues-obtuses, tronquées ou obliquement en coeur, régulièrement crénelées, rugueuses, velues, vertes ; fleurs roses, en verticilles multiflores, écartés, souvent rougeâtres ; bractéoles linéaires, égalant presque le calice ; calice velu-glanduleux, à dents peu inégales, lancéolées-aiguës, spinescentes, 2 fois plus courtes que le tube ; corolle de 18-20 mm, à tube égalant le calice, à lèvre supérieure velue-laineuse.</t>
  </si>
  <si>
    <t>Stachys ocymastrum (L.) Briq.</t>
  </si>
  <si>
    <t>Epiaire hérissée</t>
  </si>
  <si>
    <t>Plante annuelle de 20-50 cm, longuement velue, à tige dressée ou ascendante, rameuse ; feuilles largement ovales en coeur, crénelées, toutes pétiolées, les florales terminées en épine ; fleurs jaunes, pédicellées, 4-6 en verticilles la plupart écartés ; bractéoles très petites ; calice très velu, en cloche, à dents égales, étalées, lancéolées-aristées à pointe longuement ciliée, aussi longues que le tube ; corolle très saillante, à tube inclus muni d'un anneau de poils oblique, à lèvre supérieure bifide à lobes linéaires divariqués.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</si>
  <si>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</si>
  <si>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</si>
  <si>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</si>
  <si>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</si>
  <si>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</si>
  <si>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</si>
  <si>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</si>
  <si>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</si>
  <si>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</si>
  <si>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Staehelina dubia L.</t>
  </si>
  <si>
    <t>Stéhéline douteuse</t>
  </si>
  <si>
    <t>Sous-arbrisseau de 2-4 dm très rameux et très feuille à rameaux tomenteux ; : feuilles blanches-tomenteuses en dessous, verdâtres ou cendrées en dessus, linéaires à bords entiers, ondulés ou dentés un peu réfléchis par les bords ; capitules solitaires ou rapprochés en fascicules et brièvement pédoncules ; involucre oblong-cylindrique nuancé de pourpre, à folioles tomenteuses sur le dos, lancéolées, les intérieures étroites, acuminées ; akènes longs de 4 1/2 à 5 mm à aigrette blanche 4 à 5 fois plus longue ; fleurs purpurines.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</si>
  <si>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</si>
  <si>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</si>
  <si>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</si>
  <si>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</si>
  <si>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</si>
  <si>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</si>
  <si>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</si>
  <si>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</si>
  <si>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</si>
  <si>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</si>
  <si>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</si>
  <si>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</si>
  <si>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</si>
  <si>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</si>
  <si>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</si>
  <si>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</si>
  <si>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</si>
  <si>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subsp. montana (Pierrat) Berher</t>
  </si>
  <si>
    <t>Stellaria pallida (Dumort.) Piré</t>
  </si>
  <si>
    <t>Stellaire pâle</t>
  </si>
  <si>
    <t>Stenotaphrum secundatum (Walter) Kuntze</t>
  </si>
  <si>
    <t>Sténotaphrum</t>
  </si>
  <si>
    <t>Plante vivace de 10-30 cm, glabre, à rhizomes épais très longuement rampants et radicants ; tiges dressées ou ascendantes ; feuilles coriaces, plus ou moins enroulées, obtuses, à ligule très courte ciliée ; épi solitaire, dressé, long, de 4-10 cm, comprimé, unilatéral, blanchâtre, glabre, à axe épais aplati articulé ; épillets biflores, subsessiles, géminés sur 2 rangs dans les excavations alternes de l'axe ; glumes très inégales, coriaces, l'inférieure suborbiculaire, 3-4 fois plus courte que la supérieure ; celle-ci ovale, à 7 nervures, égalant les fleurs ; glumelles presque égales, coriaces, l'inférieure à 3-5 nervures ; 3 étamines ; stigmates terminaux ; caryopse glabre.</t>
  </si>
  <si>
    <t>Sternbergia lutea (L.) Ker Gawl. ex Spreng.</t>
  </si>
  <si>
    <t>Vendangeuse</t>
  </si>
  <si>
    <t xml:space="preserve">Plante vivace de 10-30 cm, glabre, à bulbe gros ovale ; feuilles naissant avec les fleurs, 5-6, largement linéaires-obtuses, concaves, vertes, dépassant la tige un peu comprimée ; fleur jaune d'or, grande (4-5 cm), dressée, solitaire, sortant d'une spathe membraneuse univalve, lancéolée, embrassant l'ovaire et égalant la moitié du périanthe ; périanthe en entonnoir, à tube court et étroit, sans couronne à la gorge, à 6 divisions égales, oblongues-obtuses ; étamines insérées au sommet du tube, 3 plus courtes, à filets filiformes et anthères fixées par le dos ; style filiforme, à stigmate simple ; capsule en poire, presque indéhiscente, charnue. </t>
  </si>
  <si>
    <t>Stipa eriocaulis Borbás</t>
  </si>
  <si>
    <t>Stipe à tige laineuse</t>
  </si>
  <si>
    <t>Stipa eriocaulis Borbás subsp. eriocaulis</t>
  </si>
  <si>
    <t>Stipe de France</t>
  </si>
  <si>
    <t>Stipa gallica Celak.</t>
  </si>
  <si>
    <t>Stipe de Paris</t>
  </si>
  <si>
    <t>Stipa iberica Martinovský</t>
  </si>
  <si>
    <t>Stipe ibère</t>
  </si>
  <si>
    <t>Stipa offneri Breistr.</t>
  </si>
  <si>
    <t>Stipe d'Offner</t>
  </si>
  <si>
    <t>Stipa pennata L.</t>
  </si>
  <si>
    <t>Plumet</t>
  </si>
  <si>
    <t>Plante vivace de 40-80 cm, glabre sauf la panicule, à souche épaisse gazonnante ; tiges dressées, raides ; feuilles glauques, longues, filiformes enroulées, un peu rudes, la supérieure engainant la base de la panicule ; ligule lancéolée, pubescente ; panicule étroite, peu fournie et peu rameuse ; épillets d'un vert jaunâtre, longs de 4-6 cm ; glumes à 3-7 nervures, atténuées en pointe plus longue qu'elles ; glumelle inférieure égalant la moitié des glumes, à arête longue de 15-30 cm, tordue et glabre au-dessous du genou, puis flexueuse-arquée et fortement plumeuse, à poils blancs soyeux étalés.</t>
  </si>
  <si>
    <t>Stipellula capensis (Thunb.) Röser &amp; Hamasha</t>
  </si>
  <si>
    <t>Plumet du Cap</t>
  </si>
  <si>
    <t>Plante annuelle de 20-60 cm, glabre ou pubescente, à racine fibreuse ; tiges genouillées-ascendantes ; feuilles glauques, enroulées-filiformes, rudes, la supérieure dilatée engainant la base de la panicule ; ligule très courte, tronquée, velue ; panicule longue de 3-8 cm, spiciforme, dense, à la fin tortillée ; épillets blanchâtres, longs d'environ 2 cm ; glumes à 1-3 nervures, atténuées en pointe fine bien plus longue qu'elles ; glumelle inférieure égalant le quart des glumes, toute velue, à arête longue de 5-10 cm, tordue et poilue jusqu'au deuxième genou, droite et scabre au-dessus.</t>
  </si>
  <si>
    <t>Streptopus amplexifolius (L.) DC.</t>
  </si>
  <si>
    <t>Uvulaire</t>
  </si>
  <si>
    <t xml:space="preserve">Plante vivace de 30-60 cm, glabre, à souche courte garnie de nombreuses fibres réunies en boule ; tige dressée flexueuse, anguleuse dans le haut, rameuse-dichotome, très feuillée ; feuilles alternes, ovales-acuminées, embrassantes en coeur, minces, à nervures convergentes ; fleurs blanchâtres, pendantes, axillaires, solitaires sur un pédoncule filiforme, articulé, coudé et comme brisé au-dessus du milieu ; périanthe caduc, en cloche, à 6 divisions lancéolées, étalées-arquées au sommet ; 6 étamines, insérées à la base des pétales ; 1 style filiforme, stigmate obtus ; baie subglobuleuse, rouge, à 3 loges à plusieurs graines arquées blanches.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</si>
  <si>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</si>
  <si>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</si>
  <si>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</si>
  <si>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</si>
  <si>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filiformis (Pers.) Börner</t>
  </si>
  <si>
    <t>Potamot filiforme</t>
  </si>
  <si>
    <t>Plante vivace, glabre, rameuse à la base, à tiges assez courtes, filiformes, comprimées ; feuilles fasciculées, submergées, longuement engainantes à la base, capillaires, à une nervure ; pédoncules grêles, droits, bien plus longs que l'épi formé de 2 à 4 verticilles très écartés ; style presque nul ; carpelles réunis par 2 à 4, petits (2 mm), ovoïdes-subglobuleux, à bord interne courbé, à bec très court occupant le sommet du carpelle.</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</si>
  <si>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</si>
  <si>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</si>
  <si>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</si>
  <si>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Suaeda maritima (L.) Dumort.</t>
  </si>
  <si>
    <t>Suéda maritime</t>
  </si>
  <si>
    <t>Plante annuelle de 10-50 cm, glabre, d'un vert glauque ou rougeâtre, à tiges herbacées, dures à la base, dressées ou étalées-diffuses ; feuilles nombreuses, les caulinaires allongées (1-3 cm), linéaires-demicylindriques, obtuses ou aiguës, élargies à la base, opaques, glaucescentes ; les florales plus petites dépassant les glomérules à 2-3 fleurs ; périanthe fructifère globuleux-déprimé, à lobes ovales-obtus, obscurément carénés sur le dos ; graine ordinairement horizontale, luisante, un peu ponctuée.</t>
  </si>
  <si>
    <t>Suaeda vera Forssk. ex J.F.Gmel.</t>
  </si>
  <si>
    <t>Soude vraie</t>
  </si>
  <si>
    <t>Sous-arbrisseau de 50 cm à 1 mètre, glabre, toujours vert, dressé, buissonneux, à rameaux blanchâtres, très divisés et très feuilles ; feuilles d'un vert glauque, rapprochées, courtes (5-6 mm), subcylindriques, obtuses ou brièvement apiculées, atténuées à la base, noircissant sur le sec ; les florales dépassant les glomérules à 1-3 fleurs ; périanthe fructifère renflé-subglobuleux, à lobes ovales-obtus, concaves, connivents ; graine ordinairement verticale, lisse et luisante.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</si>
  <si>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</si>
  <si>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</si>
  <si>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</si>
  <si>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Swertia perennis L.</t>
  </si>
  <si>
    <t>Swertie vivace</t>
  </si>
  <si>
    <t>Plante vivace de 20 à 40 cm, glabre, à souche courte, tronquée. Tiges dressées, raides, simples, peu feuillées. Feuilles ovales ou oblongues-lancéolées, de 5 à 7 nervures, les inférieures longuement pétiolées, les supérieures sessiles. Fleurs d'un bleu violacé, ponctuées de noir, pédonculées, en panicule terminale interrompue. Calice en roue, à 5 lobes très profonds, lancéolés-linéaires. Corolle marcescente, en roue, divisée jusqu'à la base en 5 lobes lancéolés, étalés, portant chacun à la base 2 fossettes nectarifères à bords ciliés. 5 étamines. Style nul. 2 stigmates sessiles. Capsule ovoïde, à 1 loge, à 2 valves, à graines ailées.</t>
  </si>
  <si>
    <t>Symphoricarpos albus (L.) S.F.Blake</t>
  </si>
  <si>
    <t>Symphorine à fruits blancs</t>
  </si>
  <si>
    <t>Symphyotrichum novae-angliae (L.) G.L.Nesom</t>
  </si>
  <si>
    <t>Aster de la Nouvelle-Angleterre</t>
  </si>
  <si>
    <t>Symphyotrichum subulatum (Michx.) G.L.Nesom</t>
  </si>
  <si>
    <t>Symphyotrichum subulatum var. squamatum (Spreng.) S.D.Sundb.</t>
  </si>
  <si>
    <t>Aster écailleux</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</si>
  <si>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</si>
  <si>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</si>
  <si>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</si>
  <si>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bulbosum K.F.Schimp.</t>
  </si>
  <si>
    <t>Consoude à bulbe</t>
  </si>
  <si>
    <t xml:space="preserve">Plante vivace de 20-30 cm, hérissée, à souche rampante, grêle, renflée en chapelet par des tubercules globuleux ; tige grêle, flexueuse, non ailée, simple ou bifurquée au sommet; feuilles peu épaisses, les inférieures et les moyennes ovales-lancéolées, brusquement contractées en pétiole long et étroit, non ou à peine décurrentes ; fleurs d'un blanc jaunâtre ; calice fendu jusqu'aux 3/4, à lobes lancéolés ; corolle de 10-12 mm, 2 fois plus longue que le calice, à lobes dressés ; écailles linéaires, très saillantes, plus longues que 1/2 de la corolle ; anthères égalant leur filet ; carpelles tuberculeux,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</si>
  <si>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</si>
  <si>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</si>
  <si>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</si>
  <si>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</si>
  <si>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</si>
  <si>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</si>
  <si>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</si>
  <si>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</si>
  <si>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</si>
  <si>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</si>
  <si>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</si>
  <si>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Tagetes minuta L.</t>
  </si>
  <si>
    <t>Tagète des décombres</t>
  </si>
  <si>
    <t>Tamarix africana Poir.</t>
  </si>
  <si>
    <t>Tamaris d'Afrique</t>
  </si>
  <si>
    <t xml:space="preserve">Arbrisseau de 2 à 3 mètres, à rameaux étalés, moins effilés ; feuilles largement blanches-scarieuses aux bords et au sommet, vertes, acuminées, embrassantes et élargies à la base, croissant après l'apparition des fleurs ; bractées oblongues ; fleurs assez grandes, ovoïdes dans le boulon, en épis épais, oblongs-cylindriques ; disque à 3 angles aigus portant les étamines ; étamines non saillantes, a anthères mutiques, obtuses ; capsule ovoïde-trigone, insensiblement atténuée au sommet. </t>
  </si>
  <si>
    <t>Tamarix gallica L.</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</si>
  <si>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</si>
  <si>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</si>
  <si>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Tamarix parviflora DC.</t>
  </si>
  <si>
    <t>Tamaris à petites fleurs</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</si>
  <si>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</si>
  <si>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</si>
  <si>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</si>
  <si>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</si>
  <si>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</si>
  <si>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</si>
  <si>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</si>
  <si>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</si>
  <si>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</si>
  <si>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aginnense Hofstra</t>
  </si>
  <si>
    <t>Pissenlit</t>
  </si>
  <si>
    <t>Taraxacum alpinum (Hoppe) Hegetschw.</t>
  </si>
  <si>
    <t>Pissenlit alpin</t>
  </si>
  <si>
    <t>Taraxacum callosum Soest</t>
  </si>
  <si>
    <t>Pissenlit calleux</t>
  </si>
  <si>
    <t>Taraxacum ciliare Soest</t>
  </si>
  <si>
    <t>Taraxacum cucullatum Dahlst.</t>
  </si>
  <si>
    <t>Pissenlit à ligules en capuchon</t>
  </si>
  <si>
    <t>Taraxacum erythrospermum Andrz. ex Besser</t>
  </si>
  <si>
    <t>Pissenlit à fruits rouges</t>
  </si>
  <si>
    <t>Taraxacum fasciatum Dahlst.</t>
  </si>
  <si>
    <t>Taraxacum mediterraneum Soest</t>
  </si>
  <si>
    <t>Pissenlit de la Méditerranée</t>
  </si>
  <si>
    <t>Taraxacum minimum (V.Brig. ex Guss.) N.Terracc.</t>
  </si>
  <si>
    <t>Taraxacum obovatum (Waldst. &amp; Kit. ex Willd.) DC.</t>
  </si>
  <si>
    <t>Pissenlit à feuilles obovales</t>
  </si>
  <si>
    <t xml:space="preserve">Racine vivace verticale, pivotante ; pédoncules radicaux de 5-25 cm souvent cotonneux ; feuilles étalées en rosette, largement obovales nettement contractées en pétiole, pubescentes ou glabres, à limbe aussi large ou presque aussi large que long, très obtus, arrondi au sommet, denté ou faiblement lobé ou à peine ronciné, à dents fines et aiguës ; involucre à folioles intérieures calleuses et fortement bidentées au sommet, les extérieures réfléchies ; akènes brièvement atténués muriqués-épineux au sommet ; fleurs jaunes.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</si>
  <si>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</si>
  <si>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</si>
  <si>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</si>
  <si>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oxoniense Dahlst.</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</si>
  <si>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</si>
  <si>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</si>
  <si>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</si>
  <si>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Taraxacum parnassicum Dahlst.</t>
  </si>
  <si>
    <t>Taraxacum pseudohoppeanum Kirschner &amp; Štepánek</t>
  </si>
  <si>
    <t>Taraxacum rubicundum (Dahlst.) Dahlst.</t>
  </si>
  <si>
    <t>Taraxacum saasense Soest</t>
  </si>
  <si>
    <t>Taraxacum schroeterianum Hand.-Mazz.</t>
  </si>
  <si>
    <t>Pissenlit de Schroeter</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</si>
  <si>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</si>
  <si>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</si>
  <si>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</si>
  <si>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</si>
  <si>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coronopifolia (J.P.Bergeret) Thell.</t>
  </si>
  <si>
    <t>Téesdalie corne de cerf</t>
  </si>
  <si>
    <t xml:space="preserve">Plante à peu près glabre, luisante ; tiges de 3-12 cm, toutes nues ou les latérales à 1-2 feuilles très petites, caduques ; feuilles radicales linéaires-lancéolées, entières, ou plus souvent pennatifides, à lobes écartés, tous aigus ; fleurs très petites, à pétales presque égaux, spatules, ne dépassant pas le calice ; 4 étamines ; silicules orbiculaires, non atténuées à la base ; style absolument nul. </t>
  </si>
  <si>
    <t>Telephium imperati L.</t>
  </si>
  <si>
    <t>Téléphium d'Impérato</t>
  </si>
  <si>
    <t xml:space="preserve">Plante vivace de 20-40 cm, glabre et glauque, à souche épaisse, à tiges nombreuses, couchées-étalées, simples, très feuillées ; feuilles alternes, presque unilatérales, ovales, un peu épaisses, munies de stipules courtes et membraneuses ; fleurs blanches, assez grandes, en têtes serrées au sommet des tiges ; 5 sépales, oblongs-linéaires, carénés, membraneux aux bords ; 5 pétales, oblongs, égalant le calice ; 5 étamines ; 3 styles, êtalés-recourbés ; capsule trigone-pyramidale, atténuée en bec saillant, à 3 loges à la base, à 3 valves et à 15-20 graines. </t>
  </si>
  <si>
    <t>Tephroseris balbisiana (DC.) Holub</t>
  </si>
  <si>
    <t>Séneçon de Balbis</t>
  </si>
  <si>
    <t xml:space="preserve">Plante vivace entièrement pubescente, floconneuse ; tige de 50-90 cm, dressée, robuste, largement fistuleuse, fortement striée, anguleuse ; feuilles obtuses, dentées, les inférieures à limbe large, ovale, plus court que le pétiole très largement ailé-foliacé et se rétrécissant du sommet à la base, les moyennes sessiles, rétrécies ou non, à base demi-embrassante ; celles des rosettes très longues atteignant avec le pétiole 40 cm de longueur, à limbe très court ; involucre glabrescent ou laineux ; akènes glabres égalant à peu près l'aigrette ; capitules nombreux jusqu'à 15 en corymbe terminal ; fleurs jaunes. </t>
  </si>
  <si>
    <t>Tephroseris integrifolia (L.) Holub</t>
  </si>
  <si>
    <t>Tephroséris à feuilles entières</t>
  </si>
  <si>
    <t>Tephroseris integrifolia (L.) Holub subsp. integrifolia</t>
  </si>
  <si>
    <t>Plante vivace à tige de 2-5 dm, dressée, simple, blanchâtre ou verte et aranéeuse ; feuilles vertes plus ou moins velues ou laineuses surtout en dessous, les radicales en rosette, appliquées sur le sol, à limbe largement ovale ou ovale-arrondi (jamais spatulé), contracté subitement en pétiole ailé très court, moins long que le limbe entier ou faiblement crénelé, les suivantes oblongues-lancéolées, entières, sessiles ou atténuées à base large ; involucre glabre ou glabrescent, laineux à la base, à folioles vertes, linéaires-lancéolées ; akènes hispides ; fleurs d'un jaune pâle.</t>
  </si>
  <si>
    <t>Tephroseris integrifolia subsp. capitata (Wahlenb.) B.Nord.</t>
  </si>
  <si>
    <t xml:space="preserve">Plante vivace plus ou moins blanche-tomenteuse ou verdâtre ; tige de 2-4 dm, dressée, simple ; feuilles inférieures en rosette, dressées, très entières ou lâchement dentées, oblongues-elliptiques ou oblongues-obovales un peu contractées ou plus généralement insensiblement rétrécies en court pétiole ailé, souvent indistinct, les caulinaires très entières, oblongues-lancéolées, demi-embrassantes ; involucre glabrescent à folioles entièrement d'un brun foncé ; akènes bruns, brièvement hispides ; capitules (1-6) en corymbe ; fleurs d'un rouge ou d'un jaune orangé.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</si>
  <si>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</si>
  <si>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</si>
  <si>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</si>
  <si>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</si>
  <si>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</si>
  <si>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</si>
  <si>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flavum L.</t>
  </si>
  <si>
    <t>Germandrée jaune</t>
  </si>
  <si>
    <t>Plante vivace de 20 50 cm, ligneuse à la base, à tiges robustes, dressées, rameuses, tomenteuses-cendrées, velues au sommet ; feuilles pétiolées, ovales en coin, obtuses, fortement crénelées, épaisses, nervées, pubescentes-veloutées et pâles en dessous ; fleurs jaunâtres, assez grandes, pédicellées, verticillées par 2-6, en longues grappes unilatérales interrompues à la base ; bractées entières, plus courtes que les fleurs ; calice d'un vert pâle, velu-laineux, en cloche, à peine bossu à la base, à dents triangulaires-acuminées, plus courtes que le tube ; corolle à lobes supérieurs tronqués ou obtus.</t>
  </si>
  <si>
    <t>Teucrium flavum L. subsp. flavum</t>
  </si>
  <si>
    <t>Teucrium fruticans L.</t>
  </si>
  <si>
    <t>Germandrée arbustive</t>
  </si>
  <si>
    <t>Arbrisseau égalant ou dépassant 1 mètre, à rameaux étalés, blancs-tomenteux; feuilles persistantes, atténuées en pétiole, ovales oblongues ou lancéolées, entières, plurinervées, vertes en dessus, blanches-tomenteuses en dessous, les florales plus courtes que les fleurs ; fleurs d'un bleu pâle, grandes, pédicellées, 2 par verticille, en grappes terminales courtes et assez lâches ; calice blanc tomenteux en dehors, vert en dedans, en cloche, non bossu à la base, à dents ovales-aiguës, égales, un peu plus longues que le tube ; corolle glabrescente ; étamines et style très saillants.</t>
  </si>
  <si>
    <t>Teucrium lucidum L.</t>
  </si>
  <si>
    <t>Germandrée lisse</t>
  </si>
  <si>
    <t>Plante vivace de 20-60 cm, un peu ligneuse à la base, entièrement glabre ; tiges redressées, flexueuses, feuillées ; feuilles assez grandes, pétiolées, ovales-rhomboïdales, en coin et entières à la base, puis incisées-dentées, nervées, très glabres, luisantes en dessus, les florales supérieures petites, plus courtes que les fleurs ; fleurs purpurines, pédicellées, 4-6 par verticille, en grappes longues, feuillées, unilatérales, interrompues ; calice rougeâtre, glabre, tubuleux en cloche, bossu à la base, à dents lancéolées, presque égales, un peu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</si>
  <si>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</si>
  <si>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</si>
  <si>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</si>
  <si>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polium L.</t>
  </si>
  <si>
    <t>Germandrée tomenteuse</t>
  </si>
  <si>
    <t>Plante vivace de 10-30 cm, à tiges ligneuses, ascendantes, blanches-tomenteuses ; feuilles sessiles, linéaires-lancéolées ou oblongues, en coin et entières à la base, crénelées dans le haut, enroulées aux bords, blanches-tomenteuses sur les 2 faces, les supérieures écartées des fleurs dans les capitules latéraux; fleurs blanches, rarement purpurines, en têtes blanches, assez grandes, globuleuses ou ovoïdes, agglomérées ou en panicule, serrées, brièvement tomenteuses ; calice brièvement tomenteux, à dents courtes, non carénées, subaiguës, la supérieure obtuse ; corolle à lobes supérieurs pubescents.</t>
  </si>
  <si>
    <t>Teucrium polium L. subsp. polium</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</si>
  <si>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</si>
  <si>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</si>
  <si>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</si>
  <si>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subsp. scordioides (Schreb.) Arcang.</t>
  </si>
  <si>
    <t>Très Plante vivace de 20-60 cm, très velue-laineuse, à souche émettant des stolons garnis d'écailles ; tiges herbacées, raides, dressées, peu rameuses ; feuilles mollement velues, subsoyeuses et d'un vert cendré sur les 2 faces, les caulinaires larges, ovales en coeur et embrassantes, les raméales ovales, élargies et arrondies à la base, dentées tout autour ; fleurs purpurines, petites, axillaires, 2-4 en verticilles unilatéraux ; calice très velu, à dents lancéolées,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</si>
  <si>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</si>
  <si>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</si>
  <si>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</si>
  <si>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alpinum L.</t>
  </si>
  <si>
    <t>Pigamon des Alpes</t>
  </si>
  <si>
    <t xml:space="preserve">Rhizome grêle ; tige de 5-12 cm, simple, glabre, presque nue ; feuilles la plupart radicales, sans stipelles, 1-2 fois ternées, à folioles petites, obovales, bi-trilobées ; fleurs vertes lavées de pourpre, en grappe simple et spiciforme ; pédicelles fructifères réfléchis ; carpelles atténués en court pédicelle, sillonnés de côtes longitudinales, terminés par un bec crochu. </t>
  </si>
  <si>
    <t>Thalictrum aquilegiifolium L.</t>
  </si>
  <si>
    <t>Pigamon à feuilles d'ancolie</t>
  </si>
  <si>
    <t xml:space="preserve">Tige atteignant 1 mètre, robuste, à peine striée, glabre ; feuilles bi-triternées, munies de stipelles, à folioles grandes, glabres, glauques en dessous ; fleurs violacées, roses ou blanches, grandes, dressées et rapprochées en panicule corymbiforme ; étamines à filets dilatés au sommet et plus larges que les anthères ; carpelles 8-12, pédicellés, pendants, lisses, non striés, à 3 angles ailés. </t>
  </si>
  <si>
    <t>Thalictrum foetidum L.</t>
  </si>
  <si>
    <t>Pigamon fétide</t>
  </si>
  <si>
    <t xml:space="preserve">Rhizome court ; tige de 10-30 cm, écailleuse à la base, flexueuse, faiblement striée, pubescente glanduleuse et fétide, ainsi que toute la plante ; feuilles aussi larges que longues, triangulaires-ternatiséquées, à folioles arrondies, glauques-pubérulentes, sans stipelles ; fleurs jaunâtres, pendantes, en panicule rameuse très étalée ; carpelles 3-10, sessilles, ventrus, ovales-orbiculaires, à côtes très saillantes, à bec long, pubescent. </t>
  </si>
  <si>
    <t>Thalictrum lucidum L.</t>
  </si>
  <si>
    <t>Pigamon méditerranéen</t>
  </si>
  <si>
    <t xml:space="preserve">Souche cespiteuse ou à rhizome court ; tige d'environ l mètre, creuse, compressible, verte et glabre ; feuilles plus longues que larges, bi-tripennatiséquées, plus ou moins glanduleuses ou pubescentes, les inférieures à folioles oblongues en coin, les supérieures ou toutes à folioles linéaires entières ; gaines à oreillettes plus étroites qu'elles; fleurs jaunâtres, dressées, rapprochées en glomérules formant une panicule plus on moins lâche ; étamines dressées ; carpelles elliptiques ou oblongs.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</si>
  <si>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</si>
  <si>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</si>
  <si>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</si>
  <si>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</si>
  <si>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</si>
  <si>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Thalictrum simplex L.</t>
  </si>
  <si>
    <t>Pigamon simple</t>
  </si>
  <si>
    <t xml:space="preserve">Souche rampante, à rhizomes allongés : tige de 20-40 cm, droite, striée, compressible ; feuilles plus longues que larges, ovales, bipennatiséquées, à folioles oblongues ou en coin ; fleurs jaunâtres, d'abord pendantes, à la fin redressées, éparses, formant une panicule étroite, oblongue, à rameaux courts et dressés ; anthères très faiblement apiculées ; carpelles petits, oblongs, un peu atténués aux deux bouts. </t>
  </si>
  <si>
    <t>Thalictrum simplex L. subsp. simplex</t>
  </si>
  <si>
    <t>Thapsia villosa L.</t>
  </si>
  <si>
    <t>Thapsie</t>
  </si>
  <si>
    <t xml:space="preserve">Plante vivace de 50 cm à 1 mètre, à souche épaisse, à tige robuste, finement striée, glabre ; feuilles rapprochées, velues-hérissées sur les 2 faces, ovales dans leur pourtour, bi-tripennatiséquées, à segments décurrents, larges, ovales ou oblongs, pennatifides ; fleurs jaunes, hermaphrodites ; ombelle centrale grande, à 12-25 rayons ; involucre et involucelle nuls ; calice à dents très petites ; pétales entiers ; styles courts, réfléchis ; fruit ovale, émarginé aux 2 bouts, à ailes marginales arrondies au sommet, jaunes, plissées en travers, égalant ou dépassant le diamètre du méricarpe ; graine à face commissurale plane. </t>
  </si>
  <si>
    <t>Theligonum cynocrambe L.</t>
  </si>
  <si>
    <t>Théligone chou-de-chien</t>
  </si>
  <si>
    <t>Plante annuelle de 5-30 cm, glabre, un peu charnue, à odeur de chou ; tiges articulées, noueuses, faibles, étalées ou ascendantes ; feuilles inférieures opposées, les autres alternes, toutes pétiolées, ovales, entières, à bords scabres ; stipules membraneuses, engainantes ; fleurs vertes, monoïques, axillaires, sessiles ; les mâles supérieures, nues, géminées, à 2 sépales dressés puis enroulés, à 12-20 étamines ; les femelles bractéolées, 1-3, à tube soudé à l'ovaire, à limbe caduc, style latéral, stigmate entier, fruit coriace, globuleux.</t>
  </si>
  <si>
    <t>Thesium alpinum L.</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</si>
  <si>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</si>
  <si>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</si>
  <si>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humifusum DC.</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</si>
  <si>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</si>
  <si>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</si>
  <si>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subsp. divaricatum (Jan ex Mert. &amp; W.D.J.Koch) Bonnier &amp; Layens</t>
  </si>
  <si>
    <t>Thésium divariqué</t>
  </si>
  <si>
    <t>Plante vivace de 20-50 cm, glabre, à souche épaisse et ligneuse ; tiges dressées ou ascendantes, raides, striées-anguleuses, très rameuses ; feuilles linéaires, larges de 1-2 mm, uninervées; fleurs en panicule pyramidale large, à rameaux longs, divariqués, lisses, pluriflores ; bractées petites, un peu scabres, toutes plus courtes que le fruit; périanthe fructifère 3 fois plus court que le fruit, à 5 lobes ; 5 étamines ; fruit petit, oblong, finement strié, 2-3 fois plus long que son pédicelle.</t>
  </si>
  <si>
    <t>Thesium linophyllon L.</t>
  </si>
  <si>
    <t>Thésium à feuilles de lin</t>
  </si>
  <si>
    <t>Plante vivace de 10 à 40 cm, glabre, à souche grêle, horizontale, émettant de longs stolons radicants. Tiges dressées ou ascendantes, striées, souvent rameuses. Feuilles linéaires-lancéolées, larges de 2 à 5 mm, à 1 à 3 nervures. Fleurs en grappe composée pyramidale, à ramuscules allongés, étalés, lisses, les inférieurs pluriflores. Axe de l'inflorescence droit. Bractées un peu scabres, la moyenne dépassant un peu le fruit, les latérales plus courtes. Périanthe 3 fois plus court que le fruit, à 5 lobes. 5 étamines. Fruit ovoïde-oblong, finement strié, 2 fois plus long que son pédicelle vert.</t>
  </si>
  <si>
    <t>Thesium linophyllon subsp. montanum (Ehrh. ex Hoffm.) Celak.</t>
  </si>
  <si>
    <t>Théson de Bavière</t>
  </si>
  <si>
    <t>Plante vivace de 20-40 cm, glabre, à souche un peu épaisse, verticale, sans stolons ; tiges dressées, striées, rameuses dans le haut ; feuilles lancéolées ou lancéolées-linéaires, larges de 3-5 mm, à 3-5 nervures ; fleurs en panicule pyramidale, à ramuscules allongés, très étalés, lisses, la plupart pluriflores ; axe de l'inflorescence droit ; bractées presque lisses, la moyenne égalant ou dépassant un peu le fruit, les latérales plus courtes ; périanthe 3 fois plus court que le fruit, à 5 lobes ; 5 étamines ; fruit ovoïde, strié, 3-4 fois plus long que son pédicelle rougeâtre.</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</si>
  <si>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</si>
  <si>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</si>
  <si>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</si>
  <si>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</si>
  <si>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</si>
  <si>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</si>
  <si>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Thymelaea dioica (Gouan) All.</t>
  </si>
  <si>
    <t>Passerine dioïque</t>
  </si>
  <si>
    <t>Sous-arbrisseau de 20-50 cm, glabre et vert, couché, tortueux, à rameaux redressés, couverts de cicatrices tuberculeuses, feuilles seulement au sommet ; feuilles petites (environ 5 mm de long sur 1 de large), très serrées, étalées, linéaires-spatulées, obtuses, herbacées, planes, uninervées ; fleurs polygames-dioïques, jaunâtres, bractéolées, en épis feuilles au sommet des rameaux ; périanthe persistant, glabre, long de 6-10 mm, à lobes lancéolés, n'égalant pas la moitié du tube; fruit ovoïde-conique, pubescent, de moitié plus court que le périanthe.</t>
  </si>
  <si>
    <t>Thymelaea hirsuta (L.) Endl.</t>
  </si>
  <si>
    <t>Passerine hérissée</t>
  </si>
  <si>
    <t>Sous-arbrisseau de 40 cm à 1 mètre, très-rameux, à rameaux étalés ou pendants, blancs-tomenteux, feuilles dans toute leur longueur ; feuilles imbriquées, petites (4-6 mm sur 2), ovales, obtuses, non atténuées à la base, épaisses, concaves et blanches tomenteuses en dessous, sans nervures ; fleurs polygames-dioïques, jaunâtres, sans bractées, réunies 2-5 au sommet des rameaux ; périanthe à la fin caduc, soyeux en dehors, long de 4-5 mm, à lobes ovales-obtus, égalant presque le tube ; fruit ovoïde, glabre, à la fin nu.</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</si>
  <si>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</si>
  <si>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</si>
  <si>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</si>
  <si>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Thymelaea passerina (L.) Coss. &amp; Germ. subsp. passerina</t>
  </si>
  <si>
    <t>Thymelaea passerina subsp. pubescens (Guss.) Meikle</t>
  </si>
  <si>
    <t>Passerine de Gussone</t>
  </si>
  <si>
    <t>Thymelaea sanamunda All.</t>
  </si>
  <si>
    <t>Herbe du mont Serrat</t>
  </si>
  <si>
    <t>Plante vivace de 10-30 cm, glabre et glauque, à souche grosse, ligneuse, émettant de nombreux rameaux annuels, subherbacés, dressés, simples, feuilles dans toute leur longueur ; feuilles éparses, rapprochées, ovales ou oblongues-lancéolées, aiguës, nervées ; fleurs polygames, jaunâtres, sans bractées, en grappes feuillées occupant environ le tiers de la tige ; périanthe persistant, glabre, long de 6-10 mm, à lobes lancéolés-aigus, égalant la moitié du tube ; fruit ovoïde-conique, glabre, de moitié plus court que le périanthe.</t>
  </si>
  <si>
    <t>Thymus embergeri Roussine</t>
  </si>
  <si>
    <t>Thym d'Emberger</t>
  </si>
  <si>
    <t>Thymus longicaulis C.Presl</t>
  </si>
  <si>
    <t>Thym à tiges longues</t>
  </si>
  <si>
    <t>Thymus longicaulis sensu auct.</t>
  </si>
  <si>
    <t>Thymus oenipontanus Heinr.Braun</t>
  </si>
  <si>
    <t>Thym d'Innsbruck</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</si>
  <si>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</si>
  <si>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</si>
  <si>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</si>
  <si>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</si>
  <si>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Thym précoce</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</si>
  <si>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</si>
  <si>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</si>
  <si>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</si>
  <si>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</si>
  <si>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pulegioides subsp. pulegioides var. vestitus (Lange) Jalás</t>
  </si>
  <si>
    <t>Thym de Hongrie</t>
  </si>
  <si>
    <t>Plante vivace de 8-25 cm, toute velue-blanchâtre, aromatique ; souche ligneuse, épaisse, émettant des tiges couchées-ascendantes, non radicantes, formant un gazon lâche ; rameaux allongés, lâchement feuillés, velus-hérissés tout autour ; feuilles écartées, longues de 6-12 mm, oblongues-elliptiques ou linéaires-oblongues, atténuées à la base, densément velues sur toute leur surface, à nervures peu saillantes ; inflorescence en têtes ovales ou en épis courts ; calice très velu, à lèvre supérieure trifide jusqu'au milieu, à dents longuement acuminées.</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</si>
  <si>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</si>
  <si>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</si>
  <si>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</si>
  <si>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</si>
  <si>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</si>
  <si>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</si>
  <si>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</si>
  <si>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</si>
  <si>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</si>
  <si>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tomentosa Moench</t>
  </si>
  <si>
    <t>Tilleul argenté</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</si>
  <si>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</si>
  <si>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</si>
  <si>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</si>
  <si>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Tofieldia calyculata (L.) Wahlenb.</t>
  </si>
  <si>
    <t>TOFIELDIACEAE</t>
  </si>
  <si>
    <t>Tofieldie à calicule</t>
  </si>
  <si>
    <t>Plante vivace de 8-30 cm, glabre, gazonnante ; tige dressée, simple, lâchement feuillée jusque vers le milieu, portant 2-4 feuilles très réduites ; feuilles radicales nombreuses, assez allongées, linéaires-graminoïdes, acuminées, coriaces, lisses, d'un vert pâle, à 5-7 nervures ; fleurs jaunâtres ou verdâtres, en grappe oblongue lâche ou compacte ; pédicelles courts, munis à la base d'une bractée ovale de même longueur ; calicule trifide, 4-5 fois plus court que le périanthe ; étamines dépassant un peu les divisions du périanthe.</t>
  </si>
  <si>
    <t>Tolpis barbata (L.) Gaertn.</t>
  </si>
  <si>
    <t>Trépane barbue</t>
  </si>
  <si>
    <t>Plante annuelle à tige de 2-4 dm dressée, glabre, rameuse à rameaux ouverts très allongés, nus ; feuilles glabrescentes ou pubescentes, dentées, oblongues-lancéolées, les inférieures atténuées en pétiole ; capitules petites, terminaux ou pédonculés à l'angle des ramifications à pédoncules renflés, fistuleux, pourvus de bractéoles au sommet ; involucre à folioles extérieures dépassante la fin les intérieures ; akènes de la circonférence surmontés d'une couronne de petites écailles, ceux du centre pourvus d'une aigrette de 4-5 soies ; fleurs jaunes, celles du centre souvent brunes ou rougeâtres.</t>
  </si>
  <si>
    <t>Tolpis staticifolia (All.) Sch.Bip.</t>
  </si>
  <si>
    <t>Epervière à feuilles de Statice</t>
  </si>
  <si>
    <t xml:space="preserve">Souche vivace; plante phyllopode de 15-35 cm glauque et glabre ou parfois pubérulente ; tige simple ou peu rameuse à longs rameaux grêles bractéoles au sommet, nue ou munie de 1-2 feuilles ; feuilles entières ou lâchement dentées, linéaires-lancéolées ou sublinéaires, atténuées à la base, les radicales en rosette; capitules solitaires, assez grands, à fleurs verdissant par la dessiccation ; involucre à folioles farineuses linéaires-acuminées ; fleurs jaune soufré. </t>
  </si>
  <si>
    <t>Tolpis umbellata Bertol.</t>
  </si>
  <si>
    <t>OEil-du-Christ</t>
  </si>
  <si>
    <t>Tolpis virgata (Desf.) Bertol.</t>
  </si>
  <si>
    <t>Trépane effilée</t>
  </si>
  <si>
    <t>Plante bisannuelle à tige de 4-10 dm dressée, striée, glabre, presque nue, rameuse ; feuilles glabres ou pubescentes entières ou dentées, les radicales lancéolées, les caulinaires longuement lancéolées-linéaires ; pédoncules presque dépourvus de bractées au sommet; capitules en panicule comme l'espèce précédente, plus gros ; involucre pulvérulent à folioles extérieures bien plus courtes que les intérieures ; akènes tous pourvus d'une aigrette de 9-10 soies ; fleurs jaunes.</t>
  </si>
  <si>
    <t>Tordylium apulum L.</t>
  </si>
  <si>
    <t>Tordyle des Pouilles</t>
  </si>
  <si>
    <t>Plante annuelle de 20-50 cm, mollement velue ; tige sillonnée, rameuse, à poils étalés ; feuilles velues, non scabres, les inférieures pennatiséquées, à 5-7 segments ovales-obtus, incisés-dentés, le terminal en coeur et tripartite ; les supérieures divisées en lanières linéaires ; ombelles lâches, à 4-8 rayons grêles, pubescents en dedans ; fleurs de la circonférence à 1 seul pétale rayonnant, bifide, à lobes égaux ; fruit pédicellé, suborbiculaire, tuberculeux-papilleux, à bordure glabre, très épaisse, crénelée en dedans ; vallécules à 3 bandelettes.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</si>
  <si>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</si>
  <si>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</si>
  <si>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</si>
  <si>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africana Spreng.</t>
  </si>
  <si>
    <t>Torilis pourpre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</si>
  <si>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</si>
  <si>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</si>
  <si>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</si>
  <si>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</si>
  <si>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</si>
  <si>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</si>
  <si>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</si>
  <si>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leptophylla (L.) Rchb.f.</t>
  </si>
  <si>
    <t>Torilis à folioles étroites</t>
  </si>
  <si>
    <t>Plante annuelle de 10-40 cm, à tiges et rameaux effilés, couverts de poils appliqués et dirigés en bas ; feuilles petites, bipennatiséquées, à lobes un peu allongés ; fleurs blanches ou rosées, petites, en ombelles brièvement pédonculées, ordinairement à 2 rayons ; calice à dents linéaires-acuminées ; stigmates sessiles sur le stylopode conique ; fruit petit, linéaire-oblong, à côtes primaires munies de pointes courtes en alêne dès la base, à côtes secondaires armées de 2-3 rangs d'aiguillons grêles, droits, très rudes.</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</si>
  <si>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</si>
  <si>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</si>
  <si>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</si>
  <si>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</si>
  <si>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</si>
  <si>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Torilis nodosa subsp. webbii (Jury) Kerguélen</t>
  </si>
  <si>
    <t>Torilis de Webb</t>
  </si>
  <si>
    <t>Tozzia alpina L.</t>
  </si>
  <si>
    <t>Tozzie des Alpes</t>
  </si>
  <si>
    <t>Plante vivace de 10-30 cm, délicate, à souche fragile, écailleuse ; tige dressée, charnue, poilue sur 2 lignes, à rameaux étalés-dressés ; feuilles opposées, sessiles, glabres et molles, ovales-obtuses, offrant à la base quelques grosses dents ; fleurs d'un jaune doré à gorge maculée de pourpre, axillaires, solitaires, pédonculées ; calice en cloche, à 4 dents courtes et inégales ; corolle à peine bilabiée, à tube grêle dépassant le calice, à lèvre supérieur peu ou point concave, bilobée, l'inférieur à 3 lobes plans presque égaux ; 4 étamines didynames ; anthères à 2 loges égales mucronées ; capsule globuleuse, indéhiscente, à 1 seule graine.</t>
  </si>
  <si>
    <t>Trachelium caeruleum L.</t>
  </si>
  <si>
    <t>Trachélium bleu</t>
  </si>
  <si>
    <t xml:space="preserve">Plante vivace de 30-80 cm, glabre, verte, à tiges anguleuses, simples ou rameuses, feuillées ; feuilles ovales-lancéolées, pétiolées, fortement dentées en scie ; fleurs bleues ou lilacées, très nombreuses, pédicellées, en corymbes ombelliformes denses très composés ; calice minuscule, à tube ovoïde, à dents très petites ; corolle petite (6-8 mm de long), en entonnoir, à tube allongé, filiforme, très saillant, à limbe étalé en 5 petites lobes ; 5 étamines libres, à filets capillaires ; style filiforme, longuement saillant, à 3 stigmates obtus ; capsule globuleuse, à 3 loges s'ouvrant latéralement chacune par un trou à la base. </t>
  </si>
  <si>
    <t>Trachycarpus fortunei (Hook.) H.Wendl.</t>
  </si>
  <si>
    <t>Palmier de Chusan</t>
  </si>
  <si>
    <t>Trachyspermum ammi (L.) Sprague ex Turrill</t>
  </si>
  <si>
    <t>Ammi de l'Inde</t>
  </si>
  <si>
    <t>Tradescantia fluminensis Vell.</t>
  </si>
  <si>
    <t>Ephémère de Rio</t>
  </si>
  <si>
    <t>Tradescantia virginiana L.</t>
  </si>
  <si>
    <t>Virginia Spiderwort</t>
  </si>
  <si>
    <t>Tragopogon angustifolius Bellardi ex Willd.</t>
  </si>
  <si>
    <t>Salsifis à feuilles étroites</t>
  </si>
  <si>
    <t>Tragopogon crocifolius L.</t>
  </si>
  <si>
    <t>Salsifis à feuilles de Crocus</t>
  </si>
  <si>
    <t>Plante annuelle ou bisannuelle à tige de 3-8 dm, dressée, simple ou rameuse, glabre ou floconneuse à la base ; feuilles linéaires, très étroites, ordinairement larges de 1-2 mm, les caulinaires demi-embrassantes ; pédoncules non renflés au sommet ; akènes fusiformes atténués en bec renflé sous l'aigrette à sommet parfois lanugineux (T. STENOPHYLLUS Jord.), les extérieurs épineux ; fleurs d'un violet rouge ou rougeâtre, jaunes au centre, plus courtes que l'involucre, celui-ci à 5-6 folioles.</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</si>
  <si>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</si>
  <si>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</si>
  <si>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</si>
  <si>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eriospermus Ten.</t>
  </si>
  <si>
    <t>Salsifis blanc</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</si>
  <si>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</si>
  <si>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</si>
  <si>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</si>
  <si>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porrifolius L. subsp. porrifolius</t>
  </si>
  <si>
    <t xml:space="preserve">Plante annuelle ou bisannuelle : tige de 2-5 dm ; fleurs d'un violet foncé, beaucoup plus courtes que l'involucre (environ moitié) ; akènes très étroitement allongés, insensiblement atténués en bec, de telle sorte que le point séparatif de l'akène et du bec reste indéterminé, enfin les akènes extérieurs sont plus longuement scabres et presque épineux.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</si>
  <si>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</si>
  <si>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</si>
  <si>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</si>
  <si>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</si>
  <si>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</si>
  <si>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</si>
  <si>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</si>
  <si>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</si>
  <si>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</si>
  <si>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Traunsteinera globosa (L.) Rchb.</t>
  </si>
  <si>
    <t>Orchis globuleux</t>
  </si>
  <si>
    <t xml:space="preserve">Plante vivace de 25-50 cm, glabre, à tubercules oblongs, parfois incisés ; tige élancée, écailleuse à la base, portant 3-5 feuilles oblongues longuement engainantes glauques ; fleurs violet clair ou lilas, petites, nombreuses, en épi subglobuleux très serré ; bractées dépassant un peu l'ovaire ; divisions extérieures d'abord presque conniventes, puis étalées, longuement cuspidées à pointe spatulée ; labelle ascendant, étalé, trilobé, à lobe moyen un peu plus grand tronqué-émarginé ou mucroné ; éperon dirigé en bas, grêle, cylindracé, égalant environ la moitié de l'ovaire. </t>
  </si>
  <si>
    <t>Tribulus terrestris L.</t>
  </si>
  <si>
    <t>ZYGOPHYLLACEAE</t>
  </si>
  <si>
    <t>Croix-de-Malte</t>
  </si>
  <si>
    <t xml:space="preserve">Plante annuelle de 10-80 cm, couchée-étalée, velue ; feuilles opposées, brièvement pétiolées, paripennées, à 8-8 paires de folioles petites, elliptiques, un peu obliques ; stipules très petites ; fleurs jaunes, petites, régulières, axillaires, solitaires sur des pédoncules plus courts que la feuille ; . calice caduc, à 8 sépales lancéolés ; 8 pétales oblongs, de moitié plus longs que le calice ; 10 étamines, égalant ou dépassant la corolle ; 1 style très court, stigmate à 5 rayons ; capsule pentagonale, déprimée, se séparant en 5 coques étalées en étoile, très dures, munies chacune de 4 épines, les 2 supérieures plus longues. </t>
  </si>
  <si>
    <t>Trichophorum alpinum (L.) Pers.</t>
  </si>
  <si>
    <t>Trichophore des Alpes</t>
  </si>
  <si>
    <t>Plante vivace de 10 à 20 cm, glauque, à souche traçante à courts stolons. Tiges rapprochées, très grêles, trigones, rudes de haut en bas, nues jusqu'à la base. Feuilles inférieures à limbe sétacé très court. Épillet solitaire, dressé, petit (6 à 7 mm), ovoïde, à écailles roussâtres lancéolées-obtuses. Soies peu nombreuses (4 à 6 par écaille), flexueuses-crépues, longues de 2 cm environ, formant une houppe laineuse peu fournie. Akène brun, oblong, mucroné, à angles saillants.</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</si>
  <si>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</si>
  <si>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</si>
  <si>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</si>
  <si>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(L.) Hartm. subsp. cespitosum</t>
  </si>
  <si>
    <t>Trichophorum pumilum (Vahl) Schinz &amp; Thell.</t>
  </si>
  <si>
    <t>Scirpe alpin</t>
  </si>
  <si>
    <t xml:space="preserve">Plante vivace de 5-20 cm, glabre, à souche rampante stolonifère ; tiges très grêles, simples, dressées, cylindriques-striées, munies à la base de plusieurs gaines, la supérieure terminée en pointe foliacée ; épillet très petit (2-3 mm), fauve pâle, subglobuleux, à 2-4 fleurs, solitaire, terminal, dressé ; écailles obtuses, l'inférieure demi-embrassante, courtement mucronée, plus courte que l'épi ; 3 stigmates ; soies nulles ; akène brun, trigone, mucronulé, lisse, sans mamelon terminal. </t>
  </si>
  <si>
    <t>Trifolium alpestre L.</t>
  </si>
  <si>
    <t>Trèfle alpestre</t>
  </si>
  <si>
    <t xml:space="preserve">Plante vivace de 10-40 cm, velue, raide, dressée, simple, à souche dure ; feuilles écartées, courtement pétiolées, les supérieures opposées ; folioles oblongues-lancéolées, ciliées, coriaces, fortement nervées, denticulées tout autour, stipules étroites, à partie libre linéaire-entière ; fleurs rouges, dressées, assez nombreuses, en têtes globuleuses, terminales, ordinairement solitaires, sessiles entre les 2 feuilles supérieures ; calice à tube velu et à 20 nervures, à gorge ouverte, à dents ciliées, sétacées, très inégales, l'inférieure 1-2 fois plus longue que le tube. </t>
  </si>
  <si>
    <t>Trifolium alpinum L.</t>
  </si>
  <si>
    <t>Trèfle des Alpes</t>
  </si>
  <si>
    <t xml:space="preserve">Plante vivace de 5-15 cm, glabre, très gazonnante. à souche ligneuse, rampante, d'une saveur sucrée ; folioles toutes lancéolées-linéaires, fortement nervées. finement denticulées ; fleurs rouges, les plus grandes du genre, pédicellées, à la fin toutes réfléchies, 3-12 en têtes lâches, ombelliformes, sur de longs pédoncules naissant de la souche ; calice glabre, en cloche à 10 nervures, à 5 dents un peu inégales, 2 fois plus longues que le tube ; pétales à la fin scarieux ; gousse saillante stipitée, terminée en bec, à 2 graines. </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</si>
  <si>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</si>
  <si>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</si>
  <si>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</si>
  <si>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argutum Banks &amp; Sol.</t>
  </si>
  <si>
    <t>Trèfle</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</si>
  <si>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</si>
  <si>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</si>
  <si>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</si>
  <si>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</si>
  <si>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</si>
  <si>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</si>
  <si>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</si>
  <si>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badium Schreb.</t>
  </si>
  <si>
    <t>Trèfle brun</t>
  </si>
  <si>
    <t>Plante vivace de 5 à 20 cm, presque glabre, dressée ou ascendante, à souche émettant des faisceaux de feuilles. Feuilles supérieures opposées. Folioles toutes sessiles, obovales, denticulées. Stipules lancéolées-aiguës, plus courtes que le pétiole. Fleurs d'un jaune doré, virant à la fin de floraison au brun foncé, en têtes assez grosses, ovoïdes-globuleuses. Pédoncules épais, plus longs que la feuille. Calice à dents très inégales, les inférieures 2 fois plus longues que le tube. Etendard strié, courbé dès la base. Ailes non divergentes. Style égalant la moitié de la gousse stipitée.</t>
  </si>
  <si>
    <t>Trifolium bocconei Savi</t>
  </si>
  <si>
    <t>Trèfle de Boccone</t>
  </si>
  <si>
    <t xml:space="preserve">Plante annuelle de 5-25 cm, pubescente, dressée ou ascendante ; folioles oblongues en coin, denticulées au sommet, à nervures latérales non arquées en dehors ; stipules lancéolées, contractées en pointe, les supérieures non dilatées ; fleurs rosées, petites, se détachant difficilement à la maturité, en têtes oblongues, sessiles, les terminales presque toujours géminées et inégales ; calice velu, cylindracé, non renflé, à gorge ouverte et velue, à dents lancéolées en alêne, dressées-conniventes, inégales, l'inférieure égalant le tube ; corolle égalant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</si>
  <si>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</si>
  <si>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</si>
  <si>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</si>
  <si>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cherleri L.</t>
  </si>
  <si>
    <t>Trèfle de Cherler</t>
  </si>
  <si>
    <t>Plante annuelle de 5-15 cm, mollement velue-blanchâtre, à poils étalés, couchée ou ascendante ; folioles en coeur renversé, à peine denticulées ; stipules moyennes à partie libre ovale-lancéolée, aiguë ; fleurs blanchâtres, en têtes globuleuses-déprimées, solitaires, terminales, très caduques, sessiles et largement involucrées par les stipules très dilatées des 3 feuilles florales, la supérieure orbiculaire, arrondie, non acuminée ; calice fructifère à tube obconique, velu, à 20 nervures, à dents ciliées, dressées, raides, sétacées, égales, 1 fois plus longues que le tube ; corolle plus courte que le calice.</t>
  </si>
  <si>
    <t>Trifolium cinctum DC.</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</si>
  <si>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</si>
  <si>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</si>
  <si>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</si>
  <si>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</si>
  <si>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</si>
  <si>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</si>
  <si>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</si>
  <si>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</si>
  <si>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</si>
  <si>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</si>
  <si>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</si>
  <si>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</si>
  <si>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</si>
  <si>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</si>
  <si>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</si>
  <si>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</si>
  <si>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</si>
  <si>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</si>
  <si>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</si>
  <si>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</si>
  <si>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isthmocarpum Brot.</t>
  </si>
  <si>
    <t>Trèfle de Jamin</t>
  </si>
  <si>
    <t>Plante annuelle de 20-40 cm, glabre, couchée-ascendante, à tiges creuses ; folioles obovales, denticulées; stipules ovales, brusquement contractées en pointe allongée ; fleurs blanches ou rosées, assez grandes, toujours dressées, en têtes assez grosses, globuleuses, serrées ; pédoncules axillaires, plus longs que la feuille ; pédicelles courts, égalant à peine le tube du calice ; calice glabre, à dents un peu inégales, étalées après la floraison, à peine plus longues que le tube ; étendard étroit, 1-2 fois plus long que le calice ; gousse saillante, resserrée au milieu, à 2 graines.</t>
  </si>
  <si>
    <t>Trifolium lappaceum L.</t>
  </si>
  <si>
    <t>Trèfle fausse bardane</t>
  </si>
  <si>
    <t xml:space="preserve">Plante annuelle de 10-40 cm, peu velue, couchée-dressée, grêle, à rameaux divariqués ; feuilles supérieures opposées, subsessiles ; folioles obovales, denticulées dans le haut ; stipules à partie libre courte, lancéolée-acuminée ; fleurs d'un blanc rosé, en têtes assez grosses, subglobuleuses, hérissées, solitaires, terminales, pédonculées, rarement sessiles ; calice à tube en cloche, glabre en dehors, à 20 nervures, à gorge velue et très ouverte, à dents ciliées, à la fin très étalées, raides, en alêne filiforme, à 5 nervures à la base, presque égales, plus longues que le tube ; corolle égalant à peine le calice. </t>
  </si>
  <si>
    <t>Trifolium leucanthum M.Bieb.</t>
  </si>
  <si>
    <t>Trèfle à fleurs blanches</t>
  </si>
  <si>
    <t xml:space="preserve">Plante annuelle de 20-30 cm, velue-blanchâtre, dressée ou ascendante ; feuilles supérieures opposées, pétiolées ; folioles oblongues en coin, denticulées au sommet ; stipules étroites, à partie libre filiforme, à peine plus longue que la partie soudée ; fleurs blanches, en têtes assez petites, globuleuses, solitaires, terminales, longuement pédonculées ; calice fructifère à tube ovoïde, velu, resserré sous les dents, à 10 nervures atteignant le sommet, à gorge fermée par 2 callosités, à dents ciliées, étalées, linéaires en alêne, l'inférieure non réfléchie, à peine plus longue que les autres et 1-2 fois plus longue que le tube ; corolle dépassant peu le calice ; gousse incluse. </t>
  </si>
  <si>
    <t>Trifolium ligusticum Balb. ex Loisel.</t>
  </si>
  <si>
    <t>Trèfle de Ligurie</t>
  </si>
  <si>
    <t>Plante annuelle de 10-40 cm, verte, munie de poils étalés, grêle, ascendante ou diffuse ; feuilles toutes pétiolées, à folioles largement obovales, denticulées ; stipules à partie libre assez courte, lancéolée-acuminée ; fleurs rosées, petites, en têtes ovoïdes ou oblongues, nues à la base, souvent géminées, l'une axillaire et pédonculée, l'autre terminale et subsessile ; calice à tube velu, à gorge calleuse et fermée, à dents ciliées, sétacées, à la fin étalées-divergentes, presque égales, 1-2 fois plus longues que le tube ; corolle plus courte que le calice.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</si>
  <si>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</si>
  <si>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</si>
  <si>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</si>
  <si>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</si>
  <si>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</si>
  <si>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</si>
  <si>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</si>
  <si>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</si>
  <si>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</si>
  <si>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</si>
  <si>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</si>
  <si>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</si>
  <si>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</si>
  <si>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</si>
  <si>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</si>
  <si>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pallescens Schreb.</t>
  </si>
  <si>
    <t>Trèfle pâlissant</t>
  </si>
  <si>
    <t>Plante vivace de 5-15 cm, glabre, gazonnante, couchée-ascendante, non radicante ; feuilles assez courtement pétiolées, à folioles obovales, nervées, denticulées tout autour ; fleurs d'un blanc jaunâtre ou rosé, de 6-8 mm de long, pédicellées, à la fin réfléchies, en têtes assez petites (12-18 mm de diam.), globuleuses ; pédoncules naissant de la tige au-dessus de sa base ; pédicelles plus longs que le tube du calice ; calice glabre, à dents inégales, les supérieures plus longues que le tube ; étendard 3 fois plus long que le calice ; gousse saillante, non bosselée, à 2 graines.</t>
  </si>
  <si>
    <t>Trifolium pannonicum Jacq.</t>
  </si>
  <si>
    <t>Trèfle de Hongrie</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</si>
  <si>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</si>
  <si>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</si>
  <si>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</si>
  <si>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phleoides Pourr. ex Willd.</t>
  </si>
  <si>
    <t>Trèfle fausse-fléole</t>
  </si>
  <si>
    <t xml:space="preserve">Plante annuelle de 10-25 cm, pubescente-blanchâtre, à poils appliqués, grêle, dressée ; feuilles supérieures sessiles, à folioles linéaires-oblongues, denticulées ; stipules étroites, à partie libre linéaire en alêne ; fleurs rosées, petites, très serrées, en têtes oblongues-coniques, solitaires ou géminées, pédonculées, pubescentes ; calice fructifère à tube obovale, velu, à gorge poilue, non calleuse, à dents ciliées, raides, étalées, lancéolées en alêne, presque égales, égalant le tube ; corolle un peu plus courte que le calice. </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</si>
  <si>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</si>
  <si>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</si>
  <si>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</si>
  <si>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</si>
  <si>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</si>
  <si>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pratense subsp. pratense var. villosum DC.</t>
  </si>
  <si>
    <t>Trèfle des neiges</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</si>
  <si>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</si>
  <si>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</si>
  <si>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</si>
  <si>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</si>
  <si>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</si>
  <si>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</si>
  <si>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</si>
  <si>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</si>
  <si>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</si>
  <si>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</si>
  <si>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</si>
  <si>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</si>
  <si>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</si>
  <si>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</si>
  <si>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scabrum subsp. lucanicum (Guss.) Arcang.</t>
  </si>
  <si>
    <t>Pilosité étalée, dents du calice hérissées jusqu'à la pointe. Tube du calice à nervures très épaisse, les 5 nervures principales velues seulement à leur base. Dent inférieur du calice supérieur à 2,5 mm, à bords peu indurés à maturité. Têtes denses et arrondies à leur base.</t>
  </si>
  <si>
    <t>Trifolium spumosum L.</t>
  </si>
  <si>
    <t>Trèfle écumeux</t>
  </si>
  <si>
    <t xml:space="preserve">Plante annuelle de 10-30 cm, glabre, ascendante ou couchée ; folioles toutes obovales en coin, faiblement nervées, denticulées ; fleurs rougeâtres, sessiles, en têtes à la fin grosses, ovales, glabres, sur des pédoncules terminaux ; calice fructifère renflé, veiné en réseau, à nombreuses nervures, à 5 dents égales, 2 fois plus courtes que le tube fendu à la base des deux dents supérieures ; corolle scarieuse, dépassant peu le calice ; étendard à limbe 1 fois plus court que l'onglet ; gousse saillante, non stipitée, terminée en bec, à 3-4 graines. </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</si>
  <si>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</si>
  <si>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</si>
  <si>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</si>
  <si>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squarrosum L.</t>
  </si>
  <si>
    <t>Trèfle raboteux</t>
  </si>
  <si>
    <t>Plante annuelle de 20-50 cm, pubescente, dressée ou ascendante ; feuilles supérieures opposées, pétiolées ; folioles ovales-oblongues, à peine denticulées ; stipules à partie libre longuement linéaire-aigue ; fleurs d'un blanc rosé, en têtes assez grosses (15-20 mm de long), ovales, solitaires, terminales, pédonculées ; calice fructifère à tube oblong, velu, resserré sous les dents, à 10 nervures atteignant le sommet, à gorge fermée par 2 callosités, à dents très inégales, l'inférieure linéaire-lancéolée, réfléchie, 1 fois plus longue que les autres et que le tube ; corolle égalant le calice ; gousse incluse.</t>
  </si>
  <si>
    <t>Trifolium stellatum L.</t>
  </si>
  <si>
    <t>Trèfle étoilé</t>
  </si>
  <si>
    <t>Plante annuelle de 5-25 cm, mollement velue-blanchâtre, à poils étalés ; feuilles toutes alternes, à folioles petites, en coeur renversé, denticulées au sommet ; stipules larges, à partie libre ovale-obtuse, dentée ; fleurs d'un blanc rosé, en têtes globuleuses, solitaires, terminales, longuement pédonculées ; calice à tube en cloche, velu-soyeux, à 10 nervures, à gorge fermée par des poils cotonneux, à dents glabres en dedans, étalées en étoile à la maturité, raides, lancéolées, acuminées, à 3 nervures, veinées en réseau, égales, 1 fois plus longues que le tube ; corolle égalant ou dépassant peu le calice.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</si>
  <si>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</si>
  <si>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</si>
  <si>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</si>
  <si>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</si>
  <si>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</si>
  <si>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</si>
  <si>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suffocatum L.</t>
  </si>
  <si>
    <t>Trèfle étranglé</t>
  </si>
  <si>
    <t>Plante annuelle de 2-8 cm, glabrescente, couchée-étalée ; feuilles toutes alternes, longuement pétiolées ; folioles obovales en coin, fortement nervées, denticulées au sommet ; fleurs blanches, très petites (4 mm), sessiles, serrées en petites têtes sessiles, axillaires, ovoïdes, pauciflores, très rapprochées et presque confluentes à la base des tiges; calice glabrescent, à dents presque égales, lancéolées-acuminées, à la fin recourbées, égalant le tube ; étendard obovale, bien plus court que le calice; gousse incluse, obliquement mucronée, à 2 graines.</t>
  </si>
  <si>
    <t>Trifolium thalii Vill.</t>
  </si>
  <si>
    <t>Trèfle de Thalius</t>
  </si>
  <si>
    <t>Plante vivace de 5-12 cm, glabre, gazonnante, couchée-ascendante, non radicante ; folioles assez petites, ovales, nervées, finement denticulées tout autour ; fleurs rosées, subsessiles, toujours dressées, en têtes petites, globuleuses, assez serrées ; pédoncules naissant de la souche ; pédicelles plus courts que le tube du calice ; calice glabre, à dents inégales, les supérieures un peu plus courtes que le tube ; étendard 1 fois plus long que le calice ; gousse saillante, non bosselée, à 2-3 graines.</t>
  </si>
  <si>
    <t>Trifolium tomentosum L.</t>
  </si>
  <si>
    <t>Trèfle cotonneux</t>
  </si>
  <si>
    <t xml:space="preserve">Plante annuelle de 5-15 cm, glabre, couchée-étalée, non radicante ; folioles ovales, finement nervées, denticulées ; pétioles et pédoncules glabres ; fleurs roses, très petites, sessiles, en têtes à la fin globuleuses, serrées, tomenteuses, sur des pédoncules axillaires plus courts que la feuille ; calice fructifère renflé en vessie membraneuse, veinée en réseau, à 10 nervures, à 2 lèvres, la supérieure globuleuse, cotonneuse, terminée par 2 pointes courtes cachées dans le tomentum ; corolle à demi renversée. ; gousse incluse, non stipitée, sans bec. </t>
  </si>
  <si>
    <t>Triglochin barrelieri Loisel.</t>
  </si>
  <si>
    <t>JUNCAGINACEAE</t>
  </si>
  <si>
    <t>Troscart de Barrelier</t>
  </si>
  <si>
    <t xml:space="preserve">Plante vivace de 10-25 cm, glabre, à souche renflée-bulbeuse entourée de tuniques fibreuses entrelacées ; hampe raide, dépassant peu les feuilles linéaires-demi cylindriques, sillonnées en dessus ; 3 stigmates ; grappe fructifère assez courte, peu fournie, assez lâche, à pédoncules dressés-étalés un peu plus courts que le fruit ; fruit mûr écarté de l'axe, long de 6 mm sur 1, oblong-linéaire, atténué au sommet, plus large vers la base, formé de 3 carpelles subcylindriques. </t>
  </si>
  <si>
    <t>Triglochin bulbosa L.</t>
  </si>
  <si>
    <t>Triglochin palustris L.</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</si>
  <si>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</si>
  <si>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</si>
  <si>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</si>
  <si>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</si>
  <si>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</si>
  <si>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</si>
  <si>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</si>
  <si>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</si>
  <si>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elegans (Salzm. ex Ser.) Coulot &amp; Rabaute</t>
  </si>
  <si>
    <t>Trigonelle élégante</t>
  </si>
  <si>
    <t xml:space="preserve">Plante annuelle de 20-50 cm, dressée, glabre ; folioles supérieures oblongues en coin, dentées dans le haut ; stipules lancéolées-acuminées, ordinairement entières ; fleurs jaunes, en grappes un peu lâches plus longues que la feuille ; pédoncules la plupart non aristés ; pédicelles un peu plus longs que le tube du calice à 5 nervures et non rompu par la gousse ; pétales tous égaux ; gousse pendante, glabre, à la fin jaunâtre, elliptique-aiguë, à bord supérieur épaissi, non canaliculé, à faces munies de côtes transversales, écartées, un peu arquées ; 1-2 graines, globuleuses, échancrées, tuberculeuses. </t>
  </si>
  <si>
    <t>Trigonella esculenta Willd.</t>
  </si>
  <si>
    <t>Trigonelle à petites cornes</t>
  </si>
  <si>
    <t>Plante annuelle de 20-50 cm ; dressée, glabre ; feuilles pétiolées, les inférieures à folioles obovales en coin, les supérieures à folioles linéaires-oblongues ; stipules dentées ou incisées, les supérieures presque entières ; fleurs jaunes, assez grandes, 8-15 en grappes courtes sur des pédoncules axillaires bien plus longs que la feuille ; calice à dents très inégales, plus courtes que le tube ; étendard égalant la carène obtuse ; gousses pendantes, longuement saillantes, longues de 10-12 mm, largement linéaires, arquées, aiguës et mucronées, glabres, nervées-réticulées en travers ; 6-8 graines, oblongues, finement tuberculeuses, rousses.</t>
  </si>
  <si>
    <t>Trigonella foenum-graecum L.</t>
  </si>
  <si>
    <t>Fenugrec</t>
  </si>
  <si>
    <t xml:space="preserve">Plante annuelle de 10-40 cm, dressée, presque glabre ; feuilles pétiolées, à folioles grandes, obovales ou oblongues en coin, denticulées dans le haut ; stipules entières ; fleurs blanchâtres, assez grandes (12-15 mm de long), solitaires ou géminées, sessiles à l'aisselle des feuilles ; calice pubescent, à dents égales, plus courtes que le tube ; étendard plus long que les ailes et la carène obtuse ; gousse dressée, longue de 7-9 cm, linéaire, à peine arquée, glabrescente, à nervures longitudinales fines, terminée par un bec long de 2-3 cm ; 10-20 graines, ovoïdes, presque lisses, brunes ou rousses. </t>
  </si>
  <si>
    <t>Trigonella gladiata Steven ex M.Bieb.</t>
  </si>
  <si>
    <t>Trigonelle armée</t>
  </si>
  <si>
    <t xml:space="preserve">Plante annuelle de 5-25 cm, couchée ou ascendante, velue ; folioles oblongues en coin, dentées au sommet ; stipules entières ; fleurs blanchâtres, assez petites (8-10 mm), solitaires ou géminées, sessiles à l'aisselle des feuilles ; calice très velu, à dents égales, plus courtes que le tube ; étendard plus long que les ailes et la carène obtuse ; gousse dressée, longue de 2-4 cm, linéaire-lancéolée, arquée, velue 1 à nervures longitudinales saillantes, terminée par un bec long de 1 à 2 cm ; 4-8 graines ovoïdes, fortement tuberculeuses, roussâtres. </t>
  </si>
  <si>
    <t>Trigonella infesta (Guss.) Coulot &amp; Rabaute</t>
  </si>
  <si>
    <t>Mélilot nuisible</t>
  </si>
  <si>
    <t>Plante annuelle de 20-40 cm, plus robuste ; folioles larges, toutes obovales en coin ; fleurs jaunes, assez grandes (6-8 mm), en grappes plus allongées et plus lâches ; calice à dents inégales, les inférieures plus courtes ; étendard égalant à peu près la carène ; gousse plus grande (5 mm environ), à côtes moins nombreuses, bien moins rapprochées, irrégulièrement concentriques.</t>
  </si>
  <si>
    <t>Trigonella italica (L.) Coulot &amp; Rabaute</t>
  </si>
  <si>
    <t>Mélilot d'Italie</t>
  </si>
  <si>
    <t xml:space="preserve">Plante annuelle de 20-50 cm, dressée, glabre ; folioles toutes obovales ; stipules supérieures entières ; fleurs jaunes, assez grandes, en grappes plus longues que la feuille ; pédoncules aristés; pédicelles plus courts que le tube du calice à 10 nervures et rompu par la gousse ; étendard plus long que les ailes et la carène égales ; gousse pendante, glabre, grosse, épaissie, obovale, mucronulée, offrant sur le dos 3 côtes saillantes et sur les faces des côtes très ondulées formant des alvéoles inégales et profondes.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</si>
  <si>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</si>
  <si>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</si>
  <si>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</si>
  <si>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segetalis (Brot.) Coulot &amp; Rabaute</t>
  </si>
  <si>
    <t>Mélilot des moissons</t>
  </si>
  <si>
    <t>Trigonella sicula (Turra) Rabaute &amp; Coulot</t>
  </si>
  <si>
    <t>Mélilot de Sicile</t>
  </si>
  <si>
    <t>Plante annuelle de 10-40 cm, couchée ou ascendante, presque glabre ; folioles obovales en coin, dentées en scie ; stipules ovales-acuminées, dentées à la base ; fleurs jaunes, petites, en grappes lâches plus courtes que la feuille ; pédoncules aristés ; pédicelles égalant le tube du calice à 10 nervures et rompu par la gousse ; étendard égalant la carène et dépassant peu les ailes ; gousse pendante, glabre, à la fin jaunâtre, longue de 7-9 mm, elliptique-aiguë, canaliculée au bord supérieur, à faces munies de côtes très rapprochées formant des arceaux concentriques ; 1-2 graines, ovoïdes, échancrées.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</si>
  <si>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</si>
  <si>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</si>
  <si>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</si>
  <si>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Trigonella sulcata (Desf.) Coulot &amp; Rabaute</t>
  </si>
  <si>
    <t>Mélilot sillonné</t>
  </si>
  <si>
    <t>Plante annuelle de 10-40 cm, dressée ou ascendante, un peu pubescente ; folioles oblongues en coin, dentées en scie ; stipules incisées-dentées ; fleurs jaunes, petites (2-4 mm), en grappes serrées plus longues ou plus courtes que la feuille; pédoncules aristés ; pédicelles plus courts que le tube du calice à 10 nervures et non rompu par la gousse ; dents du calice égales ; étendard plus court que la carène et bien plus long que les ailes ; gousse pendante, glabre, verte, arrondie-comprimée, obtuse, à bord supérieur caréné, à faces munies de côtes très nombreuses, rapprochées, concentriques.</t>
  </si>
  <si>
    <t>Trigonella wojciechowskii Coulot &amp; Rabaute</t>
  </si>
  <si>
    <t>Mélilot de Naples</t>
  </si>
  <si>
    <t>Plante annuelle de 10-40 cm, dressée ou ascendante, glabrescente ; folioles supérieures lancéolées-oblongues, denticulées au sommet ; stipules entières ; fleurs jaunes, assez petites, en grappes un peu lâches plus longues que la feuille ; pédoncules la plupart non aristés ; pédicelles égalant le tube du calice à 5 nervures et non rompu par la gousse ; pétales tous égaux ; gousse dressée-étalée, à la fin glabre et blanchâtre, assez grande (3-5 mm), globuleuse, apiculée, à bord supérieur non caréné, à faces ridées-réticulées.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</si>
  <si>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</si>
  <si>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</si>
  <si>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</si>
  <si>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</si>
  <si>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</si>
  <si>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</si>
  <si>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Tripodion tetraphyllum (L.) Fourr.</t>
  </si>
  <si>
    <t>Anthyllis à quatre feuilles</t>
  </si>
  <si>
    <t xml:space="preserve">Plante annuelle, à tiges couchées ou ascendantes, herbacées ; velues ; feuilles imparipennées, à 3-5 folioles très inégales, pubescentes, la terminale bien plus grande ; fleurs jaunâtres, subsessiles, 3-6 en glomérules lâches à l'aisselle des feuilles supérieures ; calice renflé en vessie, velu, à ouverture droite, à 5 dents égales, bien plus comptes que le tube ; étendard plus long que les ailes ; carène courbée, apiculée ; gousse oblongue, étranglée au milieu, arrondie et mucronée au sommet, velue, à 2 graines grosses, oblongues, tuberculeuses. </t>
  </si>
  <si>
    <t>Tripolium pannonicum (Jacq.) Dobrocz.</t>
  </si>
  <si>
    <t>Aster de Hongrie</t>
  </si>
  <si>
    <t xml:space="preserve">Plante bisannuelle de 2-6 dm, à tige simple ou rameuse dés la base, dressée ou ascendante, glabre ; feuilles charnues, très glabres, les radicales oblongues-obovales, longuement pétiolées, les caulinaires oblongues-lancéolées, ou lancéolées-linéaires ; involucre à folioles glabres, ciliolées au sommet ; soies de l'aigrette blanches ; capitules de 2 cm environ de diamètre en panicule corymbiforme, à pédicelles pourvus de quelques bractéoles ; ligules {manquant parfois par avortement) violettes, blanches ou d'un blanc-lilas, fleurs du centre tubuleuses, jaunes. </t>
  </si>
  <si>
    <t>Tripolium pannonicum (Jacq.) Dobrocz. subsp. pannonicum</t>
  </si>
  <si>
    <t>Trisetaria panicea (Lam.) Paunero</t>
  </si>
  <si>
    <t>Trisète faux-millet</t>
  </si>
  <si>
    <t>Plante annuelle de 10-50 cm, velue sur les feuilles et les gaines, à racine fibreuse ; tiges dressées ou arquées à la base, glabres ; feuilles planes, larges de 3-6 mm molles ; ligule très courte, tronquée ; panicule longue de 4-10 cm, oblongue ou cylindrique lobée, dense, très fournie, blanchâtre-soyeuse et luisante ; épillets de 3 à 3 1/2 mm à 4-6 fleurs, à axe glabrescent non barbu sous les fleurs ; glumes un peu inégales, la supérieure égalant les fleurs ; glumelle inférieure terminée par deux soies courtes, à arête dorsale dressée-flexueuse et une fois plus longue qu'elle.</t>
  </si>
  <si>
    <t>Trisetum distichophyllum (Vill.) P.Beauv. ex Roem. &amp; Schult.</t>
  </si>
  <si>
    <t>Trisète distique</t>
  </si>
  <si>
    <t>Plante vivace de 10-30 cm, glabre, à souche longuement rampante ; tiges grêles, arquées à la base, glabres ; feuilles glauques, courtes, planes, distiques sur les rejets stériles ; ligule courte, tronquée ; panicule courte (3-4 cm), ovale-oblongue, assez lâche, panachée de violet, de vert et de blanc argenté ; épillets d'environ 6 mm à 2-4 fleurs, à poils de l'axe égalant la moitié des glumelles ; glumes presque égales, trinervées ; glumelle inférieure terminée par deux soies courtes, à arête dorsale genouillée une fois plus longue qu'elle.</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</si>
  <si>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</si>
  <si>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</si>
  <si>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</si>
  <si>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</si>
  <si>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</si>
  <si>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Trisetum flavescens subsp. purpurascens (DC.) Arcang.</t>
  </si>
  <si>
    <t>Trisète rougissant</t>
  </si>
  <si>
    <t>Plante vivace de 40-80 cm, glabre ou peu poilue, à souche un peu rampante et très gazonnante ; tiges assez robustes, genouillées aux noeuds, munies presque jusqu'au sommet de feuilles allongées, larges de 4-6 mm d'un vert foncé ; ligule courte, tronquée-ciliée ; panicule longue de 6-12 cm, un peu lâche, panachée de violet, de blanc et de jaune luisant ; épillets d'environ 7 mm à 2-4 fleurs, à axe muni d'un faisceau de poils courts sous chaque fleur ; glumes très inégales, à 1-3 nervures ; glumelle terminée par deux soies, à arête dorsale 1-2 fois plus longue qu'elle.</t>
  </si>
  <si>
    <t>Trisetum spicatum (L.) K.Richt.</t>
  </si>
  <si>
    <t>Trisète en épi</t>
  </si>
  <si>
    <t>Trisetum spicatum subsp. ovatipaniculatum Hultén ex Jonsell</t>
  </si>
  <si>
    <t>Plante vivace de 5-20 cm, velue-tomenteuse dans le haut, à souche gazonnante ; tiges un peu épaisses, arquées à la base ; feuilles courtes, planes, à la fin pliées-canaliculées, non distiques ; ligule courte, tronquée ; panicule courte (2-3 cm), ovale ou ovale-oblongue, très dense et subspiciforme, panachée de violet, de vert et de jaune luisant ; épillets d'environ 5 mm à 2-3 fleurs, à axe muni d'un faisceau de poils très courts sous chaque fleur ; glumes égales, larges, l'inférieure uninervée ; glumelle terminée par deux soies courtes, à arête dorsale genouillée une fois plus longue qu'elle.</t>
  </si>
  <si>
    <t>Tristagma uniflorum (Lindl.) Traub</t>
  </si>
  <si>
    <t>Iphéion</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</si>
  <si>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</si>
  <si>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</si>
  <si>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</si>
  <si>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Trochiscanthes nodiflora (All.) W.D.J.Koch</t>
  </si>
  <si>
    <t>Trochiscanthe nodiflore</t>
  </si>
  <si>
    <t>Plante vivace de 1 à 2 mètres, glabre et verte ; tige striée, creuse, à rameaux nombreux, très étalés, verticillés ; feuilles inférieures amples, 3-4 fois ternées, à folioles larges, ovales-lancéolées, incisées-dentées en scie, fleurs d'un blanc verdâtre, en ombelles très nombreuses, petites, formant une grande panicule à rameaux opposés et verticillés, à 4-8 rayons filiformes et divariqués ; involucre nul ; involucelle à 3-5 folioles caduques ; calice à 5 dents ; pétales obovales, à onglet long, entiers, à pointe triangulaire courbée ; styles étalés, courts, égalant le stylopode déprimé ; fruit ovoïde-oblong, un peu comprimé, glabre ; méricarpes à bords contigus, à 5 côtes égales, carénées, presque ailées ; commissure plane, à 6-8 bandelettes.</t>
  </si>
  <si>
    <t>Trollius europaeus L.</t>
  </si>
  <si>
    <t>Trolle d'Europe</t>
  </si>
  <si>
    <t xml:space="preserve">Souche vivace, fibreuse ; tige de 20-40 cm, dressée, glabre ; feuilles d'un vert sombre, palmatiséquées, à lobes rhomboïdaux, trifides, incisés-dentés ; fleurs d'un jaune pâle, globuleuses, solitaires ; sépales 6-15, pétaloïdes, caducs ; pétales 6-15, très petits, linéaires, plans ; follicules nombreux, libres, verticillés sur plusieurs rangs, à bec court, courbé en dedans. </t>
  </si>
  <si>
    <t>Tropaeolum majus L.</t>
  </si>
  <si>
    <t>TROPAEOLACEAE</t>
  </si>
  <si>
    <t>Capucine à grandes fleurs</t>
  </si>
  <si>
    <t>Tropaeolum pentaphyllum Lam.</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</si>
  <si>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</si>
  <si>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</si>
  <si>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</si>
  <si>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agenensis DC.</t>
  </si>
  <si>
    <t>Tulipe d'Agen</t>
  </si>
  <si>
    <t>Plante vivace de 15-30 cm, assez grêle, à bulbe gros laineux sous la tunique ; feuilles 3-4, presque vertes, oblongues-lancéolées, dépassant constamment la tige ; fleur dressée, grande, rouge écarlate à l'intérieur, plus pâle et jaunâtre en dehors ; périanthe atténué à la base, évasé au sommet, à divisions droites, oblongues-acuminées, portant à leur base interne une tache noire, oblongue, dépassant le tiers de leur longueur, nettement cerclée de jaune et apparente en dehors ; anthères dépassant l'ovaire ; filets brunâtres, glabres ; stigmates petites, ne déborbant pas l'ovaire.</t>
  </si>
  <si>
    <t>Tulipa clusiana DC.</t>
  </si>
  <si>
    <t>Tulipe de Clusius</t>
  </si>
  <si>
    <t>Plante vivace de 20-40 cm, grêle, à bulbe petit et laineux ; feuilles 3-5, écartées, glauques, linéaires ou linéaires-lancéolées, atteignant rarement la fleur ; fleur dressée, assez grande, blanche en dedans, souvent rosée en dehors ; périanthe presque en entonnoir, à divisions elliptiques-lancéolées, les extérieures aiguës, les intérieures obtuses, toutes portant à la base une tache violette ; anthères dépassant beaucoup l'ovaire ; filets brunâtres, glabres ; stigmates petites.</t>
  </si>
  <si>
    <t>Tulipa gesneriana L.</t>
  </si>
  <si>
    <t>Tulipes de Gesner</t>
  </si>
  <si>
    <t>Tulipa lortetii Jord.</t>
  </si>
  <si>
    <t>Tulipe de Lortet</t>
  </si>
  <si>
    <t>Plante vivace de 2050 cm, robuste, à gros bulbe laineux ; feuilles 3-5, un peu glauques, largement oblongues-lancéolées, atteignant la fleur ; fleur dressée, très grande, d'un rouge vif uniforme ; périanthe arrondie la base, en cloche ouverte, à divisions dressées, concaves, ovales, aiguës ou subobtuses, presque égales, portant à leur base interne une large tache noire à peine et obscurément bordée de jaune et ne ressortant pas à l'extérieur ; anthères mucronulées, égalant ou dépassant l'ovaire ; filets brunâtres, glabres ; stigmates petites, ne débordant pas l'ovaire.</t>
  </si>
  <si>
    <t>Tulipa raddii Reboul</t>
  </si>
  <si>
    <t>Tulipe précoce</t>
  </si>
  <si>
    <t>Plante vivace de 20 à 60 cm, robuste, à gros bulbe laineux. Feuilles 3 à 5, un peu glauques, largement oblongues-lancéolées, n'atteignant pas la fleur. Fleur dressée, très grande, d'un rouge vif uniforme. Périanthe arrondi à la base, en pyramide fermée et pointue, à divisions concaves, ovales, les intérieures plus courtes et obtuses, toutes portant à la base interne une tache noire (macule), large, obovale, égalant le tiers de leur longueur, nettement cerclée de jaune et apparente en dehors. Anthères mutiques, égalant à peu près l'ovaire. Filets brunâtres, glabres. Stigmates petits, ne débordant pas l'ovaire.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</si>
  <si>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</si>
  <si>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</si>
  <si>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</si>
  <si>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</si>
  <si>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</si>
  <si>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Tulipa sylvestris subsp. australis (Link) Pamp.</t>
  </si>
  <si>
    <t>Tulipe méridionale</t>
  </si>
  <si>
    <t>Plante vivace de 10-40 cm, grêle, à bulbe petit et glabre ; feuilles presque toujours 2, linéaires ou linéaires-lancéolées, n'atteignant pas la fleur ; fleur un peu penchée ou dressée, assez petite, jaune, rougeâtre en dehors ; périanthe long de 2-3 cm, en cloche, à divisions acuminées et glabres au sommet, presque égales, toutes lancéolées, ciliées ou glabrescentes à la base ; étamines à filets poilus à la base ; capsule subglobuleuse-trigone, courte (1-2 cm de long), presque aussi large que longue.</t>
  </si>
  <si>
    <t>Turgenia latifolia (L.) Hoffm.</t>
  </si>
  <si>
    <t>Turgénie à feuilles larges</t>
  </si>
  <si>
    <t>Plante annuelle de 20-50 cm, hérissée-scabre ; feuilles pennatiséquées, à segments décurrents, oblongs-lancéolés, pennatifides ou incises-dentés en scie ; fleurs rouges ou roses, en ombelles longuement pédonculées, opposées aux feuilles, à 2-4 rayons inégaux, robustes ; involucre et involucelle à 2-4 folioles égales, oblongues, entières, presque entièrement scarieuses ; calice à 5 dents sétacées ; pétales échancrés, les extérieurs rayonnants, bifides ; fruit gros (1 cm de long), ovoïde, acuminé, comprimé par le côté, hérissé d'aiguillons rougeâtres ; méricarpes à 9 côtes presque égales, les marginales à aiguillons courts sur 1 seul rang, les autres à aiguillons robustes, droits, sur 2-3 rangs ; graine à face commissurale canaliculée.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</si>
  <si>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</si>
  <si>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</si>
  <si>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</si>
  <si>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</si>
  <si>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</si>
  <si>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</si>
  <si>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</si>
  <si>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</si>
  <si>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</si>
  <si>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domingensis (Pers.) Steud.</t>
  </si>
  <si>
    <t>Massette de Saint-Domingue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</si>
  <si>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</si>
  <si>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</si>
  <si>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</si>
  <si>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Typha laxmannii Lepech.</t>
  </si>
  <si>
    <t>Massette de Laxman</t>
  </si>
  <si>
    <t xml:space="preserve">Plante vivace d'environ 1 mètre, glabre, à tige assez robuste ; feuilles larges d'environ 3 mm, un peu convexes en dehors, d'un vert clair, dépassant longuement la tige ; épis espacés de 2-4 cm, le mâle à axe garni de poils fauves plus courts que les filets ; épi femelle à la fin oblong, épais de 15-20 mm, brun fauve, à surface écailleuse, à axe sans poils et fleurs sans bractéoles ; stigmate largement lancéolé-spatulé, ondulé, dépassant les poils ; fruit en fuseau, indéhiscent. </t>
  </si>
  <si>
    <t>Typha minima Funck</t>
  </si>
  <si>
    <t>Petite massette</t>
  </si>
  <si>
    <t>Plante vivace de 30 à 80 cm, glabre, à tige grêle raide. Feuilles radicales très étroites (1 à 2 mm), un peu convexes en dehors, égalant ou dépassant la tige, celles de la tige florale à limbe large et très court. Épis plus ou moins espacés, le mâle à axe sans poils. Épi femelle à la fin elliptique, court, large de 10 à 15 mm, brun fauve, à surface filamenteuse, à axe muni de poils fins et fleurs bractéolées. Stigmate linéaire, dépassant les poils. Fruit en fuseau, indéhiscent.</t>
  </si>
  <si>
    <t>Typha x provincialis A.Camus</t>
  </si>
  <si>
    <t>Massette de Provence</t>
  </si>
  <si>
    <t>Tyrimnus leucographus (L.) Cass.</t>
  </si>
  <si>
    <t>Tyrimne à taches blanches</t>
  </si>
  <si>
    <t xml:space="preserve">Plante bisannuelle, blanchâtre, aranéeuse ; tige de 3-6 dm dressée, simple ou peu rameuse à rameaux allongés, longuement nus au sommet ; feuilles minces, vertes et maculées de blanc en dessus, cotonneuses en dessous, oblongues-lancéolées, sinuées-dentées ou pennatifides, épineuses, les caulinaires sessiles, décurrentes, les radicales atténuées à la base ; involucre presque hémisphérique à folioles appliquées, les extérieures ovales-lancéolées, acuminées, faiblement épineuses, les intérieures linéaires ; akènes comprimés, tétragones ; capitules médiocres, terminaux ; fleurs purpurines, égales.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</si>
  <si>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</si>
  <si>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</si>
  <si>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</si>
  <si>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parviflorus Pourr.</t>
  </si>
  <si>
    <t>Ajonc de Provence</t>
  </si>
  <si>
    <t>Arbrisseau de 40 cm à 1 mètre, un peu glauque, à racine non rampante, à rameaux presque glabres, à épines robustes ; feuilles courtes, celles des rameaux naissant à l'aisselle d'épines simples, alternes ; fleurs petites, de 7-8 mm de long, en fascicules sur les épines primaires et secondaires ; bractéoles calicinales aussi larges que le pédicelle ; calice légèrement pubescent ; corolle jaune, non veinée ; ailes plus courtes que la carène droite ; gousse ovale velue, dépassant peu le calice, à 6 graines.</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</si>
  <si>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</si>
  <si>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</si>
  <si>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</si>
  <si>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</si>
  <si>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</si>
  <si>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</si>
  <si>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</si>
  <si>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</si>
  <si>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</si>
  <si>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</si>
  <si>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</si>
  <si>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</si>
  <si>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</si>
  <si>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Urospermum dalechampii (L.) Scop. ex F.W.Schmidt</t>
  </si>
  <si>
    <t>Urosperme de Daléchamps</t>
  </si>
  <si>
    <t xml:space="preserve">Souche grosse, vivace ; tige de 25-40 cm dressée, brièvement pubescente, simple ou rameuse inférieurement ; feuilles pubescentes, les inférieures roncinées-pennatipartites, les supérieures demi-embrassantes ovales ou lancéolées, entières, sinuées ou pennatifides ; pédoncules très longuement nus, terminés par un grand capitule solitaire ; involucre à folioles lancéolées, mollement tomenteuses ; akènes tuberculeux surmontés d'un bec creux et scabre, insensiblement rétréci dès la base faiblement dilatée au sommet ; aigrette d'un blanc-roussâtre ; fleurs d'un jaune soufré. </t>
  </si>
  <si>
    <t>Urospermum picroides (L.) Scop. ex F.W.Schmidt</t>
  </si>
  <si>
    <t>Urosperme faux-picris</t>
  </si>
  <si>
    <t xml:space="preserve">Racine grêle, annuelle ; tige de 30-45 cm dressée, hispide et même spinuleuse inférieurement, rameuse ; feuilles pubescentes-hispides, les inférieures obovales-oblongues, pennatifides ou dentées, les supérieures lancéolées embrassant la tige par deux oreillettes acuminées ; pédoncules longuement nus au sommet ; capitules médiocres ; involucre à folioles ovales, acuminées, longuement hispides, non tomenteuses ; akènes tuberculeux, surmontés d'un bec long, arqué, fortement renflé à la base en forme d'ampoule ; aigrette blanche; fleurs jaunes.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</si>
  <si>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</si>
  <si>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</si>
  <si>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</si>
  <si>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</si>
  <si>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</si>
  <si>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dioica subsp. galeopsifolia (Wierzb. ex Opiz) Chrtek</t>
  </si>
  <si>
    <t>Ortie</t>
  </si>
  <si>
    <t>Urtica membranacea Poir.</t>
  </si>
  <si>
    <t>Ortie à membranes</t>
  </si>
  <si>
    <t>Plante annuelle de 30-80 cm, peu hérissée, dressée, souvent rameuse ; feuilles assez grandes, ovales, arrondies ou presque en coeur à la base, incisées-dentées; pétiole à peu près égal au limbe, à 1 seule stipule; fleurs monoïques, parfois dioïques, en grappes pédonculées, simples, unisexuées, les inférieures ou toutes femelles, cylindriques, plus courtes que le pétiole, les supérieures mâles, dépassant le pétiole, à axe dilaté membraneux et florifère seulement en dessus.</t>
  </si>
  <si>
    <t>Urtica pilulifera L.</t>
  </si>
  <si>
    <t>Ortie à pilules</t>
  </si>
  <si>
    <t>Plante annuelle ou bisannuelle de 40 cm à 1 mètre, hispide, d'un vert sombre ; tige dressée, simple ou rameuse ; feuilles grandes, ovales, arrondies ou tronquées en coeur à la base, profondément incisées-dentées ; pétiole presque aussi long que le limbe, à 2 stipules ; fleurs monoïques, les mâles en-grappes grêles interrompues rameuses, les femelles en têtes globuleuses de 1 cm de diam., denses, hispides, pédonculées, étalées ou pendantes ; périanthe accrescent, graines de 2 mm</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</si>
  <si>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</si>
  <si>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</si>
  <si>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</si>
  <si>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</si>
  <si>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</si>
  <si>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</si>
  <si>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</si>
  <si>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</si>
  <si>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</si>
  <si>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Vaccaria hispanica (Mill.) Rauschert</t>
  </si>
  <si>
    <t>Saponaire des vaches</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</si>
  <si>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</si>
  <si>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</si>
  <si>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</si>
  <si>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uliginosum L.</t>
  </si>
  <si>
    <t>Airelle des marais</t>
  </si>
  <si>
    <t xml:space="preserve">Sous-arbrisseau de 30-80 cm, glabre et glauque-bleuâtre, rameux en buisson, à rameaux dressés, arrondis, grisâtres ; feuilles caduques, obovales, obtuses ou émarginées, très entières, planes, d'un vert mat en dessus, très glauques et veinées en réseau en dessous ; fleurs blanches ou rougeâtres, en petites grappes penchées au sommet des anciens rameaux; calice à lobes courts et arrondis ; corolle en grelot ovoïde, à lobes courts et réfléchis ; baies globuleuses, d'un noir bleuâtre, fades et sucrées, comestibles. </t>
  </si>
  <si>
    <t>Vaccinium uliginosum subsp. microphyllum (Lange) Tolm.</t>
  </si>
  <si>
    <t>Vaccinium vitis-idaea L.</t>
  </si>
  <si>
    <t>Airelle rouge</t>
  </si>
  <si>
    <t xml:space="preserve">Sous-arbrisseau de 10-30 cm, à tiges radicantes à la base, à rameaux dressés, grêles, arrondis, verts, finement pubescents ; feuilles persistantes, coriaces, obovales, obtuses ou émarginées, entières ou denticulées au sommet, à bords enroulés, vertes et luisantes en dessus, pâles, faiblement nervées et marquées de points glanduleux en dessous ; fleurs blanches ou rosées, en petites grappes terminales penchées ; calice à 5 lobes triangulaires ; corolle en cloche, à lobes roulés en dehors ; baies globuleuses, rouges, acidulés. </t>
  </si>
  <si>
    <t>Vachellia farnesiana (L.) Wight &amp; Arn.</t>
  </si>
  <si>
    <t>Mimosa de Farnèse</t>
  </si>
  <si>
    <t>Valantia hispida L.</t>
  </si>
  <si>
    <t>Vaillantie hérissée</t>
  </si>
  <si>
    <t>Plante annuelle de 5-15 cm, hispide-scabre, à racine grêle ; tiges raides, dressées ou ascendantes, très fragiles ; feuilles verticillées par 4, obovales-oblongues ou oblongues, un peu épaisses ; fleurs blanchâtres, très petites, verticillées par 3 et subsessiles à l'aisselle des feuilles, en long épi interrompu ; fruits hérissés de soies blanches, à 3 cornes recourbées, fortement frangées, aiguës, sans corne dorsale ; graine hémisphérique, densément hispide prés du hile.</t>
  </si>
  <si>
    <t>Valantia muralis L.</t>
  </si>
  <si>
    <t>Vaillantie des murs</t>
  </si>
  <si>
    <t>Plante annuelle de 4-10 cm, glabre ou un peu hérissée au sommet, à racine grêle ; tiges couchées ou ascendantes, peu rameuses ; feuilles verticillées par 4, à la fin réfléchies, glabres, un peu épaisses, obovales, obtuses, mutiques, à nervure dorsale peu saillante ; fleurs d'un vert jaunâtre, très petites, verticillées par 3 et subsessiles à l'aisselle des feuilles, formant un long épi interrompu ; fruits étalés, glabres, à 3 cornes recourbées dont l'une munie sur le dos d'une 4e corne dressée, toutes faiblement frangées et crochues au sommet, à la fin d'un blanc d'ivoire ; graine en rein, lisse, parsemée de soies prés du hile.</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</si>
  <si>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</si>
  <si>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</si>
  <si>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</si>
  <si>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montana L.</t>
  </si>
  <si>
    <t>Valériane des montagnes</t>
  </si>
  <si>
    <t>Plante vivace de 20-50 cm, verte, glabrescente, à souche ligneuse, rameuse, odorante, émettant plusieurs tiges fertiles et stériles ; tiges plus fortes que celles du précédent, striées, pubérulentes aux noeuds ; feuilles d'un vert clair et luisant, celles des rejets stériles ovales-arrondies, un peu décurrentes sur le pétiole, entières ou dentelées, les caulinaires ovales-lancéolées, entières ou superficiellement dentées ; fleurs rosées, polygames, en corymbes assez lâches ; bractées lancéolées-linéaires, herbacées, dépassant un peu les fruits glabres et ovales.</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</si>
  <si>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</si>
  <si>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</si>
  <si>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</si>
  <si>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tenuifolia (Vahl) Schübler &amp; G.Martens</t>
  </si>
  <si>
    <t>Valériane des collines</t>
  </si>
  <si>
    <t>Valeriana rotundifolia Vill.</t>
  </si>
  <si>
    <t>Valériane à feuilles rondes</t>
  </si>
  <si>
    <t>Valeriana saliunca All.</t>
  </si>
  <si>
    <t>Valériane des débris</t>
  </si>
  <si>
    <t>Plante vivace de 515 cm, entièrement glabre, à souche épaisse, ligneuse, rameuse, très odorante, émettant plusieurs tiges striées, glabres aux noeuds ; feuilles inférieures et des rejets obovales ou oblongues, obtuses, entières, atténuées en pétiole, les caulinaires peu nombreuses, sessiles, linéaires-lancéolées, entières ou munies d'une longue dent à la base ; fleurs rosées, polygames, en petites têtes serrées ; bractées lancéolées-linéaires, velues-ciliées, plus courtes que les fruits ; fruit glabre, gros {6-7 mm de long sur 2-3 de large), ovale-oblong, à côtes fines.</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</si>
  <si>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</si>
  <si>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</si>
  <si>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</si>
  <si>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Valeriana tuberosa L.</t>
  </si>
  <si>
    <t>Valériane tubéreuse</t>
  </si>
  <si>
    <t xml:space="preserve">Plante vivace de 1040 cm, entièrement glabre, à souche épaisse, tubéreuse, oblique, très odorante, sans stolons ; tige striée, glabre même aux noeuds ; feuilles radicales obovales ou elliptiques, obtuses, entières, pétiolées, les caulinaires subsessiles, pennatiséquées, à 5-9 segments, le terminal plus grand ; fleurs roses, polygames, en corymbes contractés ; bractées linéaires, scarieuses aux bords, glabres ; fruit ovale, poilu entre les côtes. </t>
  </si>
  <si>
    <t>Valerianella coronata (L.) DC.</t>
  </si>
  <si>
    <t>Mâche couronnée</t>
  </si>
  <si>
    <t xml:space="preserve">Plante annuelle de 10-40 cm, pubérulente, élancée, à tiges un peu épaisses, rudes ; feuilles ordinairement dentées-incisées ou pennatifides ; fleurs lilacées ou bleuâtres, en têtes serrées, à la fin globuleuses, sur des pédoncules non épaissis ; bractées ovales, largement scarieuses ; calice à limbe membraneux, fortement veiné en réseau, glabre des deux côtés, évasé en cloche, aussi long et plus large que le fruit, divisé jusqu'au milieu en 6 dents triangulaires-aristées, crochues au sommet, dressées à la maturité ; fruit persistant, velu, obconique-tétragone, à dépression ventrale oblongue. </t>
  </si>
  <si>
    <t>Valerianella dentata (L.) Pollich</t>
  </si>
  <si>
    <t>Mâche dentée</t>
  </si>
  <si>
    <t>Valerianella discoidea (L.) Loisel.</t>
  </si>
  <si>
    <t>Mâche à disque</t>
  </si>
  <si>
    <t xml:space="preserve">Plante annuelle de 10-30 cm, hispidule, trapue, à tiges assez épaisses, rudes ; feuilles incisées-dentées ou pennatifides ; fleurs d'un lilas pâle, en têtes serrées, à la fin globuleuses, sur des pédoncules non épaissis ; bractées ovales, largement scarieuses ; calice à limbe velu en dedans et souvent en dehors, très ouvert, presque en roue, plus long et plus large que le fruit, divisé jusqu'aux 2/3 en 6 dents lancéolées-aristées, parfois inégalement bifides, très étalées à la maturité, fruit persistant, tomenteux, obconique-subtrigone, à dépression ventrale ovoïde. </t>
  </si>
  <si>
    <t>Valerianella echinata (L.) DC.</t>
  </si>
  <si>
    <t>Mâche hérisson</t>
  </si>
  <si>
    <t>Plante annuelle de 10-30 cm, glabre, à tiges assez épaisses et lisses ; feuilles supérieures sinuées-dentées ou incisées ; fleurs blanchâtres ou lilacées, en têtes planes et serrées, portées sur des pédoncules à la fin très épaissis ; calice à limbe formé de 3 cornes coniques, arquées en dehors, la plus longue correspondant à la loge fertile du fruit; fruits persistants, glabres, spongieux, ceux des dichotomies linéaires et droits, les autres oblongs, à 3 angles obtus, 3 côtes et 3 sillons irréguliers.</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</si>
  <si>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</si>
  <si>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</si>
  <si>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</si>
  <si>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</si>
  <si>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</si>
  <si>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</si>
  <si>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microcarpa Loisel.</t>
  </si>
  <si>
    <t>Valérianelle à petits fruits</t>
  </si>
  <si>
    <t xml:space="preserve">Plante annuelle de 5-25 cm, à tiges presque lisses, plus basses, à feuilles presque toujours entières ; fleurs roses ou lilacées, en petites têtes planes et serrées, sur des pédoncules grêles ; bractées sensiblement plus longues que les fruits ; calice à limbe très court, obliquement tronqué en oreillon arrondi, obtus, entier ; fruit très petit (environ 1 mm de long), ovoïde, ordinairement pubérulent, à dépression de la face ventrale ovale ou arrondie. </t>
  </si>
  <si>
    <t>Velezia rigida L.</t>
  </si>
  <si>
    <t>Velézie raide</t>
  </si>
  <si>
    <t>Plante annuelle, pubescente-glanduleuse, à racine pivotante ; tige de 6-15 cm, raide, très rameuse, à rameaux étalés ou divariqués ; feuilles linéaires, courbées en gouttière, ciliées, à 3-5 nervures ; fleurs roses, dressées, solitaires ou géminées et subsessiles aux noeuds de la tige et des rameaux, sans calicule ; calice tubuleux, allongé, pubescent, à 5 dents en alêne ; 5 pétales onguiculés, bilobés, couronnés d'écailles linéaires ; 5-10 étamines ; 2 styles ; capsule cylindrique, grêle, sans carpophore, ni cloisons, à 4 dents dressées ; graines peu nombreuses, oblongues en bouclier, à ombilic latéral, lisses.</t>
  </si>
  <si>
    <t>Veratrum album L.</t>
  </si>
  <si>
    <t>Vérâtre</t>
  </si>
  <si>
    <t>Plante vivace, pubescente, égalant souvent ou dépassant 1 mètre ; tige robuste, dressée, arrondie, feuillée ; feuilles larges, ovales ou oblongues-lancéolées, épaisses, fortement nervées et plissées, pubescentes en dessous, embrassantes ; bractées velues, herbacées, ovales-lancéolées, dépassant souvent les fleurs ; fleurs blanchâtres, subsessiles, en grappes formant une ample panicule très allongée ; périanthe pubescent en dehors, à divisions oblongues, crispées denticulées, beaucoup plus longues que le pédicelle.</t>
  </si>
  <si>
    <t>Veratrum album subsp. lobelianum (Bernh.) K.Richt.</t>
  </si>
  <si>
    <t>Vérâtre blanc</t>
  </si>
  <si>
    <t>Veratrum nigrum L.</t>
  </si>
  <si>
    <t>Vérâtre noir</t>
  </si>
  <si>
    <t>Plante vivace, pubescente, d'environ 1 mètre, à tige robuste, dressée, feuillée ; feuilles larges, plissées, glabres, les inférieures ovales ou oblongues-elliptiques, atténuées en pétiole court et embrassant ; bractées lancéolées-linéaires, colorées, plus courtes que les pédicelles ; fleurs d'un pourpre noirâtre, pédicellées, en grappes lâches, aranéeuses-tomenteuses, formant une panicule longue et étroite ; périanthe à divisions très étalées, elliptiques entières, égalant à peu près le pédicelle.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</si>
  <si>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</si>
  <si>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</si>
  <si>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</si>
  <si>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boerhavii L.</t>
  </si>
  <si>
    <t>Molène de mai</t>
  </si>
  <si>
    <t xml:space="preserve">Plante bisannuelle de 40 cm à 1 mètre, couverte d'un duvet blanc, cotonneux, caduc ; tige robuste, arrondie ; feuilles épaisses, blanches-cotonneuses, crénelées ou dentées-incisées, ovales ou elliptiques, les supérieures embrassantes ; fleurs jaunes avec gorge violette, grandes, subsessiles et plongées dans le duvet, en long épi interrompu à la base ; pédicelles 3-4 fois plus courts que le calice long de 6-8 mm ; corolle d'environ 3 cm, plane ; étamines à poils violets, les 2 longues à anthères insérées obliquement ; capsule grosse, ovoïde-conique, d'un tiers plus longue que le calice. </t>
  </si>
  <si>
    <t>Verbascum chaixii Vill.</t>
  </si>
  <si>
    <t>Molène de Chaix</t>
  </si>
  <si>
    <t xml:space="preserve">Plante vivace de 40 cm à 1 mètre, couverte d'un tomentum grisâtre, court, à la fin caduc ; tige peu robuste, cylindracée ; feuilles d'un vert sombre et pubescentes en dessus, crénelées ou dentées-incisées, régulièrement décroissantes, les inférieures à limbe tronqué ou atténué sur un long pétiole, les supérieures à peine sessiles ; fleurs jaunes avec gorge violette, assez petites, en glomérules écartés sur des rameaux grêles, étalés-ascendants, formant une panicule pyramidale ; pédicelles égalant le calice petit (3-4 mm) ; corolle de 15-20 mm, plane ; étamines à poils violets, à anthères insérées en travers ; capsule ellipsoïde,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</si>
  <si>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</si>
  <si>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</si>
  <si>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</si>
  <si>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</si>
  <si>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</si>
  <si>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</si>
  <si>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</si>
  <si>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</si>
  <si>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</si>
  <si>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</si>
  <si>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</si>
  <si>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</si>
  <si>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</si>
  <si>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sinuatum L.</t>
  </si>
  <si>
    <t>Molène sinuée</t>
  </si>
  <si>
    <t xml:space="preserve">Plante bisannuelle de 50 cm à 1-2 mètres, couverte d'un tomentum blanchâtre ou jaunâtre, court, à la fin caduc ; tige robuste, arrondie ; feuilles tomenteuses, les inférieures oblongues-lancéolées, très courtement pétiolées, sinuées-lobées ou sinuées-pennatifides et ondulées, les autres sessiles et un peu décurrentes ; fleurs jaunes, assez petites, en glomérules écartés sur des rameaux grêles, effilés, étalés-ascendants, formant une grande panicule ; pédicelles plus courts que le calice petit (3-4 mm) ; corolle de 15-20 mm, plane ; étamines semblables, à poils violets égaux, à anthères insérées en travers ; capsule subglobuleuse, dépassant peu le calice.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</si>
  <si>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</si>
  <si>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</si>
  <si>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L. subsp. thapsus</t>
  </si>
  <si>
    <t>Herbe de saint Fiacre</t>
  </si>
  <si>
    <t>Verbascum thapsus subsp. montanum (Schrad.) Bonnier &amp; Layens</t>
  </si>
  <si>
    <t>Molène des montagnes</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</si>
  <si>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</si>
  <si>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</si>
  <si>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</si>
  <si>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</si>
  <si>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</si>
  <si>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</si>
  <si>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</si>
  <si>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</si>
  <si>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</si>
  <si>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</si>
  <si>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</si>
  <si>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</si>
  <si>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allionii Vill.</t>
  </si>
  <si>
    <t>Véronique d'Allioni</t>
  </si>
  <si>
    <t>Plante vivace de 10-40 cm, pubérulente, noircissant peu sur le sec ; tiges sous-ligneuses à la base, couchées-radicantes, à rameaux redressés ; feuilles opposées, rapprochées, ovales, entières ou finement crénelées, coriaces, glabrescentes ; fleurs d'un bleu foncé, grandes, en grappes spiciformes serrées et multiflores sur des pédoncules axillaires épais et tomenteux ; pédicelles très courts ; calice tomenteux, à 4 lobes linéaires ; corolle 4 fois aussi longue que le calice ; style plus long que la hauteur de la capsule ; celle-ci obovale, comprimée, peu échancrée, dépassant un peu le calice.</t>
  </si>
  <si>
    <t>Veronica alpina L.</t>
  </si>
  <si>
    <t>Véronique des Alpes</t>
  </si>
  <si>
    <t>Plante vivace de 5-15 cm, poilue-glanduleuse dans le haut, noircissant sur le sec, à souche grêle ; tiges gazonnantes, couchées à la base, puis redressées, grêles, lâchement feuillées ; feuilles opposées, subsessiles, ovales ou elliptiques, entières ou à peine denticulées ; fleurs bleuâtres, peu nombreuses, en petites têtes terminales serrées ; pédoncules plus courts que le calice et les bractées ; calice poilu, à lobes elliptiques ; corolle 1 fois plus longue que le calice ; style de 1 mm, 2-4 fois plus court que la capsule ; celle-ci bien plus longue que le calice, poilue-glanduleuse, obovale, à peine émarginée.</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</si>
  <si>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</si>
  <si>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</si>
  <si>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</si>
  <si>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</si>
  <si>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</si>
  <si>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</si>
  <si>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aphylla L.</t>
  </si>
  <si>
    <t>Véronique sans feuilles</t>
  </si>
  <si>
    <t>Plante vivace de 3-10 cm, velue, noircissant sur le sec, à souche rampante émettant des rosettes de feuilles et des tiges très courtes ou presque nulles ; feuilles opposées et rapprochées la plupart comme en rosette radicale, obovales ou suborbiculaires, denticulées ou presque entières ; fleurs d'un beau bleu ou roses, 2-5 en grappe très courte sur un long pédoncule axillaire nu, semblable à une hampe terminale ; pédicelles 1-2 fois plus longs que le calice et les bractées ; calice velu, à 4 lobes spatules, obtus ; corolle 2-3 fois plus longue que le calice ; style de 2 1/2 mm ; capsule grande (6-7 mm de haut sur 5 de large), obovale, comprimée, peu échancrée, violacée, 2 fois plus longue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</si>
  <si>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</si>
  <si>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</si>
  <si>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</si>
  <si>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</si>
  <si>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</si>
  <si>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</si>
  <si>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</si>
  <si>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</si>
  <si>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bellidioides L.</t>
  </si>
  <si>
    <t>Véronique fausse Pâquerette</t>
  </si>
  <si>
    <t>Plante vivace de 5-20 cm, pubescente dans le bas, pubescente-glanduleuse dans le haut, à souche assez épaisse ; tiges dressées ou ascendantes, peu feuillées ; feuilles radicales grandes et en rosette, obovales, crénelées, les caulinaires 2-4 paires écartées, presque entières ; fleurs d'un beau bleu avec anthères purpurines, en grappes terminales courtes et serrées ; pédoncules plus courts ou à peine aussi longs que le calice et les bractées ; calice poilu, à 4 lobes oblongs; corolle dépassant le calice à 4 lobes entiers; style plus long que la moitié de la capsule ; celle-ci dépassant le calice, poilue, ovale-arrondie, à peine émarginée.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</si>
  <si>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</si>
  <si>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</si>
  <si>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</si>
  <si>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cymbalaria Bodard</t>
  </si>
  <si>
    <t>Véronique cymbalaire</t>
  </si>
  <si>
    <t>Plante annuelle de 10-60 cm, velue, à tiges couchées-diffuses, faibles ; feuilles inférieurs opposées, les autres alternes, toutes pétiolées, suborbiculaires en coeur ou en coin, à 5-9 lobes, le terminal un peu plus large; fleurs blanches, assez petites, solitaires sur des pédoncules axillaires plus longs que la feuille ; calice à 4 lobes obovales, obtus, atténués à la base, ciliés, étalés ou réfléchis sur le fruit ; corolle égalant ou dépassant le calice ; style de 1 mm ; capsule hérissée, renflée-didyme, à 2 lobes, émarginée, égalant le calice, contenant 2-4 graines.</t>
  </si>
  <si>
    <t>Veronica dillenii Crantz</t>
  </si>
  <si>
    <t>Véronique de Dillen</t>
  </si>
  <si>
    <t>Veronica filiformis Sm.</t>
  </si>
  <si>
    <t>Véronique filiforme</t>
  </si>
  <si>
    <t>Veronica fruticans Jacq.</t>
  </si>
  <si>
    <t>Véronique des rochers</t>
  </si>
  <si>
    <t>Plante vivace de 5-20 cm, glabre dans le bas, densément pubérulente mais non glanduleuse dans le haut, noircissant peu ou point par la dessiccation ; tiges tortueuses et sous-ligneuses à la base ; feuilles obovales, oblongues ou lancéolées, à paires souvent plus distantes ; fleurs d'un beau bleu, rougeâtres à la gorge ; axe floral, bractées, pédicelles, calice et capsule munis de poils courts, crépus, non glanduleux; capsule elliptique, atténuée au sommet, subaiguë, non émarginée.</t>
  </si>
  <si>
    <t>Veronica fruticulosa L.</t>
  </si>
  <si>
    <t>Véronique sous-ligneuse</t>
  </si>
  <si>
    <t>Plante vivace de 5-20 cm, glabre, pubérulente-glanduleuse dans le haut, noircissant sur le sec ; tiges tortueuses et sous-ligneuses à la base, à rameaux ascendants ou dressés, feuilles ; feuilles opposées, pétiolulées, obovales ou oblongues, entières ou finement denticulées, les supérieurs plus grandes et écartées ; fleurs d'un rose clair à veines plus foncées, peu nombreuses, en grappes courtes à la fin un peu lâches, pubescentes-glanduleuses ; pédoncules plus longs que le calice et les bractées ; calice poilu, à lobes spatules ; corolle dépassant le calice ; style aussi long que la capsule veloutée, ovale, un peu émarginée.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</si>
  <si>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</si>
  <si>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</si>
  <si>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</si>
  <si>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</si>
  <si>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</si>
  <si>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</si>
  <si>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</si>
  <si>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</si>
  <si>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</si>
  <si>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</si>
  <si>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</si>
  <si>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</si>
  <si>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</si>
  <si>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</si>
  <si>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</si>
  <si>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</si>
  <si>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</si>
  <si>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</si>
  <si>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</si>
  <si>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</si>
  <si>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</si>
  <si>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</si>
  <si>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</si>
  <si>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</si>
  <si>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</si>
  <si>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</si>
  <si>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</si>
  <si>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</si>
  <si>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</si>
  <si>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</si>
  <si>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</si>
  <si>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</si>
  <si>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serpyllifolia subsp. humifusa (Dicks.) Syme</t>
  </si>
  <si>
    <t>Véronique couchée</t>
  </si>
  <si>
    <t>Plante vivace de 10-30 cm, pubescente-glanduleuse, à tiges plus robustes, couchées et radicantes à la base, redressées ; feuilles pubérulentes ; fleurs bleues, plus grandes, en grappes allongées, plus lâches, multiflores, densément pubescentes-glanduleuses ; pédoncules presque le double plus longs que les bractées et le calice ; corolle plus longue que le calice ; style égalant presque 2 fois la hauteur de la capsule ; celle-ci plus grande, dépassant le calice, obcordée, profondément échancrée à sinus aigu.</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</si>
  <si>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</si>
  <si>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</si>
  <si>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</si>
  <si>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sublobata M.Fisch.</t>
  </si>
  <si>
    <t>Véronique à feuilles presque lobées</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</si>
  <si>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</si>
  <si>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</si>
  <si>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</si>
  <si>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urticifolia Jacq.</t>
  </si>
  <si>
    <t>Véronique à feuilles d'Ortie</t>
  </si>
  <si>
    <t>Plante vivace de 20-60 cm, pubescente, noircissant sur le sec, à souche courte ; tiges dressées, raides, un peu poilues ; feuilles opposées, sessiles, largement ovales en coeur et acuminées, fortement dentées en scie et nervées; fleurs d'un bleu pâle ou lilacées, en grappes axillaires, opposées et rapprochées en panicule terminale, lâches, multiflores ; pédicelles filiformes, 2-4 fois plus longs que le calice et les bractées, à la fin recourbés en dedans ; calice petit, bien plus court que la corolle ; style un peu plus long que la capsule ciliée, suborbiculaire, comprimée, échancrée, débordant de tous côtés le calice.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</si>
  <si>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</si>
  <si>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</si>
  <si>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</si>
  <si>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Veronica verna L. subsp. verna</t>
  </si>
  <si>
    <t>Véronique du printemps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</si>
  <si>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</si>
  <si>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</si>
  <si>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</si>
  <si>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</si>
  <si>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</si>
  <si>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</si>
  <si>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</si>
  <si>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</si>
  <si>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</si>
  <si>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amphicarpa L.</t>
  </si>
  <si>
    <t>Vesce à fruits dimorphes</t>
  </si>
  <si>
    <t xml:space="preserve">Plante annuelle de 10-30 cm, pubescente, émettant du collet de la racine des rameaux souterrains, blanchâtres, stoloniformes, et des tiges aériennes ascendantes ; feuilles inférieures sans vrille, à 1-2 paires de folioles obcordées, les supérieures à vrille rameuse, à 4-5 paires de folioles linéaires-oblongues ; stipules dentées, tachées ; fleurs souterraines sans corolle, les aériennes violettes, grandes, solitaires, subsessiles, calice à dents plus courtes que le tube ; style allongé ; gousses pubescentes, les souterraines ovales, blanches, à 1-2 graines, les aériennes de 25-35 mm sur 4-6, linéaires, non stipitées, dressées et noires à la maturité, à 5-6 graines. </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</si>
  <si>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</si>
  <si>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</si>
  <si>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</si>
  <si>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benghalensis L.</t>
  </si>
  <si>
    <t>Vesce du Bengale</t>
  </si>
  <si>
    <t>Plante annuelle ou pérennante de 30-80 cm, mollement velue ; feuilles à 5-8 paires de folioles ; vrilles rameuses ; stipules dentées ; fleurs rougeâtres d'un pourpre noir au sommet, assez grandes (14-15 mm), s'ouvrant toutes en même temps, 3-10 en grappes rhomboïdales-oblongues, plumeuses avant la floraison, égalant la feuille ou plus courtes ; calice non bossu ; étendard à limbe 1 fois plus court que l'onglet; gousses de 25-35 mm sur 8-12, velues, contractées en un pied plus court que le tube du calice; hile égalant le 5e du contour de la graine.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</si>
  <si>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</si>
  <si>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</si>
  <si>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</si>
  <si>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</si>
  <si>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</si>
  <si>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</si>
  <si>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</si>
  <si>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</si>
  <si>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</si>
  <si>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disperma DC.</t>
  </si>
  <si>
    <t>Vesce à deux graines</t>
  </si>
  <si>
    <t xml:space="preserve">Plante annuelle de 20-60 cm, glabrescente, très grêle ; feuilles à 6-10 paires de folioles ; vrilles rameuses ; stipules entières ; fleurs bleuâtres, petites (4-5 mm), 2-6 sur des pédoncules aristés plus courts que la feuille ; calice à dents très inégales, les deux supérieures courtes et conniventes ; corolle dépassant peu le calice ; gousses de 12-16 mm de long sur 5-7 de large, rhomboïdales-oblongues, terminées en bec, glabres, fauves, à 2 graines noires et veloutées ; hile égalant du 6e au 10e du contour de la graine. </t>
  </si>
  <si>
    <t>Vicia eriocarpa (Hausskn.) Halácsy</t>
  </si>
  <si>
    <t>Vicia faba L.</t>
  </si>
  <si>
    <t>Fève</t>
  </si>
  <si>
    <t xml:space="preserve">Plante annuelle de 30-80 cm, glabrescente, dressée, robuste ; feuilles à 1-3 paires de folioles très grandes, ovales, entières, succulentes ; vrille courte et simple ; stipules larges, dentées, tachées ; fleurs blanches avec ailes noires, grandes, 2-5 en petites grappes très brièvement pédonculées, bien plus courtes que la feuille ; calice à dents inégales, les 2 supérieures courtes et conniventes ; gousses très grandes, longues de 10 à 20 cm, renflées, charnues, non stipitées, dressées, pubérulentes, ridées et noires à la maturité ; graines longues de 2-3 cm, ovales-comprimées, à hile linéaire-oblong. </t>
  </si>
  <si>
    <t>Vicia hybrida L.</t>
  </si>
  <si>
    <t>Vesce hybride</t>
  </si>
  <si>
    <t>Plante annuelle de 20-50 cm, velue-hérissée, grimpante ; feuilles à 4-8 paires de folioles obovales ou oblongues, tronquées ou échancrées ; vrilles rameuses ; stipules entières ou à 2 lobes, non tachées ; fleurs jaunâtres, grandes, axillaires, solitaires, subsessiles ; calice hérissé, en cloche, à dents peu inégales, dressées, plus courtes que le tube ; étendard velu en dehors jusqu'à la base ; gousse de 25-30 mm sur 8-9, oblongue, stipitée, hérissée de poils blancs non tuberculeux à la base, pendante et fauve.</t>
  </si>
  <si>
    <t>Vicia incana Gouan</t>
  </si>
  <si>
    <t>Vesce blanchâtre</t>
  </si>
  <si>
    <t xml:space="preserve">Plante mollement velue à poils étalés ; folioles plus nombreuses et plus rapprochées, pubescentes-soyeuses ; fleurs bleuâtres, assez petites (8-10 mm), nombreuses, en grappes serrées, un peu plus courtes que la feuille ou l'égalant ; étendard à limbe égalant l'onglet ; gousses insensiblement atténuées à la base en un pied plus long que le tube du calice. </t>
  </si>
  <si>
    <t>Vicia johannis Tamamsch.</t>
  </si>
  <si>
    <t>Vesce de Johann</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</si>
  <si>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</si>
  <si>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</si>
  <si>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</si>
  <si>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lens (L.) Coss. &amp; Germ.</t>
  </si>
  <si>
    <t>Lentille</t>
  </si>
  <si>
    <t xml:space="preserve">Plante annuelle de 20-40 cm ; feuilles terminées en vrille simple ou bifurquée, à 5-7 paires de folioles oblongues-obtuses ; stipules entières ; fleurs d'un blanc bleuâtre, de 5-7 mm, 1-3 sur des pédoncules aristés égalant presque la feuille ; calice à dents égales, sétacées, 5-6 fois plus longues que le tube ; corolle un peu plus courte que le calice ; gousses de 15 mm sur 8-10, rhomboïdales, comprimées, échancrées en croissant sous le sommet terminé en bec, glabres, à 2 graines lenticulaires, jaunâtres ou brunes. </t>
  </si>
  <si>
    <t>Vicia leucantha Biv.</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</si>
  <si>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</si>
  <si>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</si>
  <si>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</si>
  <si>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macrocarpa (Moris) Bertol.</t>
  </si>
  <si>
    <t>Vesce à gros fruits</t>
  </si>
  <si>
    <t>Vicia melanops Sibth. &amp; Sm.</t>
  </si>
  <si>
    <t>Vesce noirâtre</t>
  </si>
  <si>
    <t>Plante annuelle de 30-50 cm, pubescente, grimpante ; feuilles à 5-7 paires de folioles oblongues ; vrilles rameuses ; fleurs tricolores, à étendard jaunâtre, ailes noirâtres au sommet, carène purpurine, assez grandes, 1-3 sur des pédoncules bien plus courts que la feuille ; calice pubescent, à dents inégales, les 2 supérieures courtes et conniventes ; étendard glabre ; gousses de 25-30 mm sur 8-10, oblongues, comprimées, stipitées, glabres sur les faces, tuberculeuses et poilues sur les sutures, pendantes et jaunâtres à la maturité.</t>
  </si>
  <si>
    <t>Vicia narbonensis L.</t>
  </si>
  <si>
    <t>Vesce de Narbonne</t>
  </si>
  <si>
    <t>Plante annuelle de 20-50 cm, pubescente, dressée, ferme ; feuilles inférieures sans vrille, à 1 paire de folioles, les supérieures à vrille rameuse, à 2-3 paires de folioles larges de 2-3 cm, ovales, entières ; stipules presque entières, souvent tachées ; fleurs d'un pourpre terne, plus foncé sur les ailes, grandes, 1-5 en petites grappes très brièvement pétiolées, bien plus courtes que la feuille ; calice à dents inégales, dressées ; gousses de 50-60 mm sur 10-12, oblongues, comprimées, non stipitées, glabres sur les faces, denticulées-tuberculeuses sur les sutures, noirâtres à la maturité ; graines subglobuleuses.</t>
  </si>
  <si>
    <t>Vicia nigricans (M.Bieb.) Coss. &amp; Germ.</t>
  </si>
  <si>
    <t>Lentille noirâtre</t>
  </si>
  <si>
    <t>Plante annuelle de 10-30 cm ; feuilles la plupart mucronées ou les supérieures à vrille simple et courte, à 3-5 paires de folioles oblongues ou lancéolées ; stipules dentées ; fleurs d'un blanc bleuâtre, de 5-7 mm, 1-2 sur des pédoncules aristés plus longs que la feuille ; calice à dents égales, 2-4 fois plus longues que le tube; corolle égalant à peu près le calice ; gousses plus petites, rhomboïdales, comprimées, échancrées sous le sommet terminé en bec, glabres, fauves, à 1-2 graines lenticulaires, marbrées de brun foncé.</t>
  </si>
  <si>
    <t>Vicia onobrychioides L.</t>
  </si>
  <si>
    <t>Vesce fausse esparcette</t>
  </si>
  <si>
    <t>Plante vivace de 50 cm à 1 mètre, presque glabre, grimpante ; feuilles à 5-8 paires de folioles linéaires ou lancéolées, allongées ; vrilles rameuses ; stipules dentées ; fleurs d'un bleu violacé avec carène plus pâle, grandes, 6-12 en grappes lâches, dépassant la feuille ; calice à dents très inégales, les deux supérieures courtes et conniventes, les autres égalant le tube ; style épais, barbu sous le stigmate ; gousses de 25-35 mm, sur 5-6, linéaires, comprimées, stipitées, glabres, fauves à la maturité, à 5-10 graines ovoïdes ; hile égalant le tiers du contour de la graine.</t>
  </si>
  <si>
    <t>Vicia pannonica Crantz</t>
  </si>
  <si>
    <t>Vesce de Pannonie</t>
  </si>
  <si>
    <t>Vicia pannonica var. purpurascens (DC.) Ser.</t>
  </si>
  <si>
    <t>Vesce de Hongrie</t>
  </si>
  <si>
    <t>Plante annuelle de 30-60 cm, pubescente, grimpante ; feuilles à 5-10 paires de folioles oblongues ; vrilles rameuses ou simples ; stipules entières, tachées ; fleurs purpurines pâles veinées, assez grandes, pendantes, 2-4 en grappes brièvement pédonculées, bien plus courtes que la feuille ; calice velu, à dents presque égales, dressées ; étendard velu en dehors ; gousses de 20-25 mm sur 7-8, oblongues, comprimées, stipitées, velues-soyeuses, pendantes et jaunâtres à la maturité.</t>
  </si>
  <si>
    <t>Vicia peregrina L.</t>
  </si>
  <si>
    <t>Vesce voyageuse</t>
  </si>
  <si>
    <t>Plante annuelle de 20-50 cm, faiblement pubescente, grêle, grimpante ; feuilles à 3-7 paires de folioles écartées, linéaires, échancrées à 2 lobes aigus ; vrilles simples ou rameuses ; stipules à 2 lobes linéaires entiers ; fleurs d'un violet terne, assez petites, axillaires, solitaires, brièvement pédonculées ; calice pubescent, en cloche, à dents inégales, les 2 supérieures courtes et courbées en dehors, l'inférieure égalant le tube ; étendard glabre ; gousse de 30-40 mm sur 8-12, oblongue, stipitée, pubescente à poils appliqués, pendante et fauve à la maturité.</t>
  </si>
  <si>
    <t>Vicia pseudocracca Bertol.</t>
  </si>
  <si>
    <t>Vesce velue ambiguë</t>
  </si>
  <si>
    <t>Plante annuelle de 30 cm à l mètre, pubescente ; feuilles à 4-7 paires de folioles ; vrilles rameuses ; stipules entières ; fleurs bleues avec ailes jaunes, de 16-18 mm, s'ouvrant en même temps, 3-6 en grappes courtes, lâches, non plumeuses, dépassant la feuille ; calice bossu à la base, à dents inégales ; étendard plus long que les ailes, à limbe 1 fois plus court que l'onglet ; gousses de 30-35 mm sur 9-10, glabres, atténuées en un pied plus long que le tube du calice ; hile égalant le 8e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</si>
  <si>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</si>
  <si>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</si>
  <si>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</si>
  <si>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</si>
  <si>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</si>
  <si>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sativa subsp. cordata (Wulfen ex Hoppe) Batt.</t>
  </si>
  <si>
    <t>Plante annuelle de 10-25 cm, pubescente, couchée-étalée ; feuilles inférieures sans vrille, à 2-3 paires de folioles obcordées, les supérieures à vrille simple, à 4-6 paires de folioles linéaires-oblongues ; stipules dentées, souvent tachées ; fleurs purpurines, assez petites, solitaires, subsessiles ; calice glabrescent, à dents plus courtes que le tube, style allongé ; gousse de 25-35 mm sur 4-5, linéaires, un peu bosselées, non stipitées, glabres, dressées et noirâtres à la maturité ; graines globuleuses, lisses.</t>
  </si>
  <si>
    <t>Vicia saxatilis (Vent.) Tropea</t>
  </si>
  <si>
    <t>Gesse des rochers</t>
  </si>
  <si>
    <t>Plante annuelle de 10-80 cm, pubescente ; tiges anguleuses, grêles, non grimpantes ; feuilles à 2-3 paires de folioles, les inférieures obcordées ou tronquées, souvent ciliées, les supérieures linéaires-obtuses ; vrilles remplacées par un mucron ; fleurs d'un bleu pâle, petites (6-7 mm), solitaires sur des pédoncules non aristés, articulés au-dessus du milieu, égalant ou dépassant peu le pétiole ; calice à dents égales, égalant presque le tube ; gousses courtes, de 20-25 mm sur 5-6, largement linéaires, comprimées, stipitées, non veinées, glabres, fauves ; 3-8 graines globuleuses, lisses.</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</si>
  <si>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</si>
  <si>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</si>
  <si>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</si>
  <si>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</si>
  <si>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</si>
  <si>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serratifolia Jacq.</t>
  </si>
  <si>
    <t>Vesce à feuilles dentées en scie</t>
  </si>
  <si>
    <t>Vicia sicula (Raf.) Guss.</t>
  </si>
  <si>
    <t>Vesce de Sicile</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</si>
  <si>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</si>
  <si>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</si>
  <si>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</si>
  <si>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</si>
  <si>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</si>
  <si>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difformis Pourr.</t>
  </si>
  <si>
    <t>Pervenche intermédiaire</t>
  </si>
  <si>
    <t xml:space="preserve">Intermédiaire entre le précédent et le suivant. Plante vivace, glabre, à tiges couchées-radicantes, allongées ; feuilles un peu épaisses, grandes, ovales-lancéolées, élargies et arrondies à la base, jamais en coeur, très glabres ; tiges florifères dressées, longues de 20-30 cm ; fleurs d'un bleu pâle, solitaires sur des pédoncules plus courts que les feuilles, égalant ou dépassant la corolle ; calice à lobes linéaires, glabres, longs de 8-12 mm et égalant le tiers du tube de la corolle ; celle-ci large de 3-4 cm, à lobes sub-rhomboïdaux, élargis au milieu, obliquement acuminés. </t>
  </si>
  <si>
    <t>Vinca major L.</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</si>
  <si>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</si>
  <si>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</si>
  <si>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</si>
  <si>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</si>
  <si>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</si>
  <si>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</si>
  <si>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</si>
  <si>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</si>
  <si>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</si>
  <si>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</si>
  <si>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</si>
  <si>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</si>
  <si>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argenteria Moraldo &amp; Forneris</t>
  </si>
  <si>
    <t>Pensée de l'Argentera</t>
  </si>
  <si>
    <t>Les feuilles ne sont pas réniformes, elles sont arrondies, cordées à la base. Les stipules sont dentées. L'éperon de la corolle est court, inférieur à 4 mm de long.</t>
  </si>
  <si>
    <t>Viola arvensis Murray</t>
  </si>
  <si>
    <t>Pensée des champs</t>
  </si>
  <si>
    <t>Viola biflora L.</t>
  </si>
  <si>
    <t>Violette jaune</t>
  </si>
  <si>
    <t>Plante glabrescente, à souche rampante, tiges de 5-10 cm, faibles, ordinairement à 2 fleurs ; feuilles en rein, très obtuses, crénelées, brièvement ciliées, les inférieures longuement pétiolées ; stipules petites, ovales, entières ; fleurs jaunes, avec des lignes brunes, petites, sur des pédoncules dépassant les feuilles ; pétales supérieurs rapprochés et dressés, l'inférieur penché ; éperon dépassant peu les appendices ; style courbé à la base, puis redressé ; stigmate élargi en disque horizontal bilobé ; capsule ovale, obtuse, glabre.</t>
  </si>
  <si>
    <t>Viola calcarata L.</t>
  </si>
  <si>
    <t>Pensée éperonnée</t>
  </si>
  <si>
    <t xml:space="preserve">Plante vivace, glabre ou un peu hispide ; tiges courtes, nues intérieurement, ascendantes ; feuilles ovales ou oblongues-lancéolées, presque toutes ramassées en rosette, dentées ou presque entières ; stipules pennatifides, à 2-4 lobes étroits, l'inférieur petit, non réfléchi, le médian linéaire-oblong, entier ; fleurs violettes ou jaunes, grandes, longuement pédonculées ; sépales lancéolés, non acuminés, à appendices non ciliés ; éperon grêle, plus long que les sépales et égalant les pétales ; stigmate creusé en entonnoir. </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</si>
  <si>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</si>
  <si>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</si>
  <si>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</si>
  <si>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subsp. ruppii (All.) Schübler &amp; G.Martens</t>
  </si>
  <si>
    <t>Viola cenisia L.</t>
  </si>
  <si>
    <t>Pensée du mont Cenis</t>
  </si>
  <si>
    <t>Plante vivace, un peu hispide, à souche très rameuse ; tiges de 5-15 cm, filiformes, nues à la base, diffuses ; feuilles petites, les inférieures largement ovales ou arrondies, les supérieures ovales-elliptiques, rapprochées, 2-3 fois plus grandes que les inférieures, toutes ou la plupart entières ; stipules supérieures spatulées, foliacées, ordinairement entières ; fleurs violettes, assez grandes, à pédoncules assez courts ; sépales ovales-lancéolés ; éperon grêle, arqué, conique, égalant les sépales ; stigmate creusé en entonnoir ; capsule dépassant un peu le calice.</t>
  </si>
  <si>
    <t>Viola collina Besser</t>
  </si>
  <si>
    <t>Violette des coteaux</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</si>
  <si>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</si>
  <si>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</si>
  <si>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</si>
  <si>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jordanii Hanry</t>
  </si>
  <si>
    <t>Violette de Jordan</t>
  </si>
  <si>
    <t>Viola kitaibeliana Schult.</t>
  </si>
  <si>
    <t>Pensée de Kitaibel</t>
  </si>
  <si>
    <t>Viola laricicola Marcussen</t>
  </si>
  <si>
    <t>Viola mirabilis L.</t>
  </si>
  <si>
    <t>Violette étonnante</t>
  </si>
  <si>
    <t>Plante d'abord acaule, puis caulescente, glabrescente ; tiges adultes de 20-30 cm, robustes, munies sur l'un des angles d'une ligne de poils ; feuilles largement ovales en coeur ou en rein, crénelées, les inférieures longuement pétiolées, les 2 supérieures subsessiles ; stipules ovales-lancéolées, entières et ciliées, non frangées ; fleurs d'un bleu pâle, grandes, odorantes, les inférieures longuement pédonculées et souvent stériles, les supérieures brièvement pédonculées et fertiles ; sépales ovales-lancéolés ; éperon gros, dépassant les appendices ; stigmate en crochet aigu ; capsule trigone, acuminée, glabre.</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</si>
  <si>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</si>
  <si>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</si>
  <si>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</si>
  <si>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</si>
  <si>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</si>
  <si>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</si>
  <si>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pinnata L.</t>
  </si>
  <si>
    <t>Violette pennée</t>
  </si>
  <si>
    <t>Plante acaule, glabre ; souche dure, sans rhizome ; feuilles toutes radicales, à contour presque orbiculaire, palmées-multipartites, à 3-5 lobes découpés en lanières obtuses ; fleurs d'un violet ou d'un bleu clair, petites, inodores ; pédoncules dressés à la maturité ; sépales ovales, obtus ; pétales striés, les latéraux barbus ; éperon large, obtus, un peu courbé, 2 fois plus long que les appendices du calice ; stigmate épaissi et obliquement tronqué au sommet ; capsule subtrigone, glabre, pendante.</t>
  </si>
  <si>
    <t>Viola pyrenaica Ramond ex DC.</t>
  </si>
  <si>
    <t>Violette des Pyrénées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</si>
  <si>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</si>
  <si>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</si>
  <si>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</si>
  <si>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</si>
  <si>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</si>
  <si>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</si>
  <si>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</si>
  <si>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</si>
  <si>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Viola suavis M.Bieb.</t>
  </si>
  <si>
    <t>Violette suave</t>
  </si>
  <si>
    <t>Viola thomasiana E.P.Perrier &amp; Songeon</t>
  </si>
  <si>
    <t>Violette de Thomas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</si>
  <si>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</si>
  <si>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</si>
  <si>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</si>
  <si>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subsp. saxatilis (F.W.Schmidt) Arcang.</t>
  </si>
  <si>
    <t>Pensée subalpine</t>
  </si>
  <si>
    <t>Viola valderia All.</t>
  </si>
  <si>
    <t>Pensée de Valdieri</t>
  </si>
  <si>
    <t xml:space="preserve">Plante vivace, pubescente, souvent grisâtre ; tiges de 8-20 cm, assez courtes, écartées ; feuilles petites, de deux formes, les inférieures largement ovales ou suborbiculaires, les autres oblongues ou elliptiques-lancéolées, toutes ou la plupart entières ; stipules presque toutes digitées-multipartites, à 2-7 lobes inégaux, le médian foliacé ; fleurs violettes, assez grandes, longuement pédonculées ; sépales lancéolés-aigus ; éperon grêle, arqué, aussi long que les sépales; stigmate creusé en entonnoir ; capsule ovale, apiculée, égalant le calice. </t>
  </si>
  <si>
    <t>Viscaria vulgaris Bernh.</t>
  </si>
  <si>
    <t>Lychnis visqueux</t>
  </si>
  <si>
    <t xml:space="preserve">Plante vivace, glabre, à souche dure ; tiges de 20-60 cm, simples, rougeâtres et très visqueuses dans le haut ; feuilles oblongues-lancéolées, glabres, ciliées à la base, les supérieures linéaires-aiguës ; fleurs rouges, brièvement pédonculées, en panicule étroite, longue et interrompue ; calice oblong en massue, ombiliqué, glabre, rougeâtre, à 10 nervures peu marquées, à dents triangulaires-aiguës ; pétales tronqués, à peine émarginés, à onglet auriculé ; capsule ovoïde, égalant le carpophore glabre, à 5 loges à la base, à 5 dents ; graines canaliculées sur le dos. </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</si>
  <si>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</si>
  <si>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</si>
  <si>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</si>
  <si>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</si>
  <si>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</si>
  <si>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Viscum album subsp. abietis (Wiesb.) Abrom.</t>
  </si>
  <si>
    <t>Gui des Sapins</t>
  </si>
  <si>
    <t>Viscum album subsp. austriacum (Wiesb.) Vollm.</t>
  </si>
  <si>
    <t>Gui d'Autriche</t>
  </si>
  <si>
    <t>Visnaga daucoides Gaertn.</t>
  </si>
  <si>
    <t>Ammi cure-dent</t>
  </si>
  <si>
    <t xml:space="preserve">Plante annuelle de 20-80 cm, glabre et verte, à racine pivotante ; tige robuste, sillonnée au sommet, rameuse, toute couverte de feuilles ; feuilles toutes bi-tripennatiséquées, à segments linéaires, canaliculés, entiers, non cartilagineux aux bords ; ombelles à rayons très nombreux, épaissis et connivents après la floraison, insérés sur un réceptacle dilaté en disque à la maturité ; involucre étalé ou réfléchi, à folioles divisées en lanières linéaires-filiformes ; fruit petit, ovale. </t>
  </si>
  <si>
    <t>Vitex agnus-castus L.</t>
  </si>
  <si>
    <t>Gattilier</t>
  </si>
  <si>
    <t>Arbrisseau de 1-2 mètres, odorant, à jeunes rameaux obtusément quadrangulaires tomenteux ; feuilles caduques, pétiolées, palmées, à 5-7 folioles lancéolées, entières, tomenteuses-blanchâtres en dessous ; fleurs bleuâtres ou roses, petites, en verticilles distincts formant de longues grappes interrompues ; calice tomenteux, en cloche, à 5 dents triangulaires 3 fois plus courtes que le tube ; corolle presque bilabiée, à tube peu saillant, à lèvre supérieure bilobée, l'inférieure à 3 lobes, le médian plus grand ; étamines saillantes ; drupe globuleuse, petite, noir rougeâtre, dépassant peu le calice.</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</si>
  <si>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</si>
  <si>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</si>
  <si>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</si>
  <si>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</si>
  <si>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</si>
  <si>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Vitis vulpina L.</t>
  </si>
  <si>
    <t>Vigne à feuilles cordées</t>
  </si>
  <si>
    <t>Vogtia annua (L.) Oberpr. &amp; Sonboli</t>
  </si>
  <si>
    <t>Tanaisie annuelle</t>
  </si>
  <si>
    <t>Plante annuelle à tige de 2-4 dm dressée, pubescente, rameuse dans sa moitié supérieure, à rameaux étalés-dressés ou divergents dépassant souvent l'axe primaire ; feuilles pubescentes, ponctuées, les caulinaires sessiles, pennatiséquées, à segments linéaires ordinairement trifides, mucronés, les raméales bractéiformes, linéaires, entières ; involucre pubescent, à folioles obtuses, les extérieures lancéolées, acuminées, très aiguës ; capitules ajunes, petites {environ 4 mm de diamètre), brièvement pédoncules, en petites corymbes terminaux.</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</si>
  <si>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</si>
  <si>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</si>
  <si>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</si>
  <si>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</si>
  <si>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</si>
  <si>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</si>
  <si>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fasciculata (Forssk.) Fritsch</t>
  </si>
  <si>
    <t>Vulpie à une seule glume</t>
  </si>
  <si>
    <t xml:space="preserve">Plante annuelle de 10-50 cm, glabre, à racine fibreuse ; tiges raides, dressées ou genouillées-ascendantes, souvent feuillées jusqu'à la panicule ; feuilles étroites, bientôt enroulées ; ligule très courte, tronquée ; panicule longue de 3-12 cm, spiciforme, dense, dressée, verte ; pédicelles de 3 mm ; épillets grands, à 4-7 fleurs ; glume inférieure très petite ou nulle, la supérieure atténuée en longue arête ; glumelle glabre, à arête aussi longue qu'elle ; 3 étamines, à anthères petites (1 1/2 mm) ; ovaire hérissé au sommet. </t>
  </si>
  <si>
    <t>Vulpia geniculata (L.) Link</t>
  </si>
  <si>
    <t>Vulpie genouillée</t>
  </si>
  <si>
    <t xml:space="preserve">Plante annuelle de 10-50 cm, glabrescente, à racine fibreuse ; tiges genouillées-ascendantes, nues au sommet ; feuilles planes puis enroulées ; ligule courte ; panicule de 5-15 cm, oblongue, lâche, fournie, à rameaux inférieurs réunis par 2-5 ; pédicelles aussi longs que les épillets à 3-5 fleurs ; glume inférieure égalant au moins la moitié de la supérieure, celle-ci égalant les fleurs et non aristée ; glumelle à arête aussi longue quelle ; 3 étamines, à anthères de 3 mm </t>
  </si>
  <si>
    <t>Vulpia ligustica (All.) Link</t>
  </si>
  <si>
    <t>Vulpie de Ligurie</t>
  </si>
  <si>
    <t xml:space="preserve">Plante annuelle de 10-30 cm, glabrescente, à racine fibreuse ; tiges dressées ou ascendantes, nues au sommet ; feuilles planes, puis enroulées ; ligule courte ; panicule de 5-12 cm, oblongue, souvent penchée, fournie, à rameaux inférieurs réunis par 3-5 ; pédicelles bien plus courts que les épillets à 2-4 fleurs écartées ; glume inférieure très petite ou presque nulle, la supérieure dépassant un peu les fleurs, aristée ; glumelle à arête aussi longue quelle ; 3 étamines, à anthères de 2-3 mm </t>
  </si>
  <si>
    <t>Vulpia membranacea (L.) Dumort.</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</si>
  <si>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</si>
  <si>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muralis (Kunth) Nees</t>
  </si>
  <si>
    <t>Vulpie des murs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</si>
  <si>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</si>
  <si>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</si>
  <si>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</si>
  <si>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sicula (C.Presl) Link</t>
  </si>
  <si>
    <t>Vulpie</t>
  </si>
  <si>
    <t xml:space="preserve">Plante vivace de 20-60 cm, glabre, à souche fibreuse gazonnante ; tiges nues au sommet ; feuilles enroulées-sétacées ; ligule courte ; panicule longue de 5-15 cm, oblongue, dressée ou un peu penchée, lâche, fournie, à rameaux géminés ou solitaires ; pédicelles bien plus courts que les épillets à 3-5 fleurs ; glume inférieure très étroite, égalant le tiers de la supérieure, celle-ci égalant les fleurs, courtement aristée ; glumelle à arête aussi longue quelle ; 3 étamines, à anthères de 2 mm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</si>
  <si>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</si>
  <si>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</si>
  <si>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</si>
  <si>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Washingtonia filifera (Linden ex André) H.Wendl. ex de Bary</t>
  </si>
  <si>
    <t>Palmier à jupons</t>
  </si>
  <si>
    <t>Washingtonia robusta H.Wendl.</t>
  </si>
  <si>
    <t>Palmier du Mexique</t>
  </si>
  <si>
    <t>Wigandia caracasana Kunth</t>
  </si>
  <si>
    <t>Caracus Wigandia</t>
  </si>
  <si>
    <t>Wisteria sinensis (Sims) Sweet</t>
  </si>
  <si>
    <t>Glycine de Chine</t>
  </si>
  <si>
    <t>Withania somnifera (L.) Dunal</t>
  </si>
  <si>
    <t>Woodsia alpina (Bolton) Gray</t>
  </si>
  <si>
    <t>Woodsie des Alpes</t>
  </si>
  <si>
    <t>Plante vivace de 3 à 20 cm, poilue-écailleuse, à souche courte, épaisse, non rampante ; feuilles brièvement pétiolées, à pétiole et rachis d'un brun fauve ou verdâtre, oblongues-lancéolées, bipennatiséquées, à segments primaires ovales ou lancéolés, obtus ou subaigus, divisés en lobes ovales ou obovales la plupart entiers ; fructifications disposées sur le bord inférieur des segments, en sores d'abord distincts, arrondis, à la fin confluents et couvrant toute la face, entourés de longs poils fins, réunis par une membrane très courte (indusie) et peu apparente.</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</si>
  <si>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</si>
  <si>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</si>
  <si>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</si>
  <si>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</si>
  <si>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</si>
  <si>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</si>
  <si>
    <t>Xanthium spinosum L.</t>
  </si>
  <si>
    <t>Lampourde épineuse</t>
  </si>
  <si>
    <t xml:space="preserve">Plante annuelle de 30-00 cm, à tige rameuse dès la base, pubescente, portant à la base des feuilles de longues épines jaunes à 3 branches ; feuilles pétiolées, molles, blanches-tomenteuses en dessous, vertes avec les nervures blanches-tomenteuses en dessus, en coin à la base, entières ou à 3-5 lobes, le terminal longuement lancéolé ; fruits ellipliques-oblongs, longs de 10-15 mm, pubérulents, hérissés d'épines jaunes, grêles, crochues au sommet, terminés par 2 becs peu apparents, très inégaux, le plus long simulant une épine droite.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</si>
  <si>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</si>
  <si>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</si>
  <si>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</si>
  <si>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Xanthoselinum alsaticum (L.) Schur</t>
  </si>
  <si>
    <t>Peucédan d'Alsace</t>
  </si>
  <si>
    <t>Plante vivace de 30 c. à 1 mètre, glabre, d'un vert sombre ; tige cannelée, creuse, à rameaux opposés ou verticillés ; feuilles inférieures grandes, à pétiole triangulaire, canaliculé en dessus, tripennatiséquées, à segments divisés en lanières oblongues ou linéaires-lancéolées, rudes aux bords ; fleurs jaunâtres, petites, en ombelles petites, à 6-20 rayons courts et assez épais, non rudes ; involucre et involucelle à plusieurs folioles étalées, linéaires-acuminées, étroitement membraneuses ; styles à peine plus longs que le slylopode ; fruit ovale, émarginé à la base, glabre ; bandelettes de la commissure rapprochées.</t>
  </si>
  <si>
    <t>Xanthoselinum alsaticum subsp. venetum (Spreng.) Reduron, Charpin &amp; Pimenov</t>
  </si>
  <si>
    <t>Plante vivace d'environ 1 mètre, glabre, d'un vert sombre ; tige cannelée, creuse, à rameaux supérieurs souvent verticillés ; feuilles inférieures grandes, tripennatiséquées, à segments pennatifides, divisés en lanières oblongues ou linéaires lancéolées ; fleurs blanches, plus grandes, en ombelles à 6-15 rayons rudes en dedans ; involucre et involucelle à plusieurs folioles étalées, non réfléchies ; styles 1 fois plus longs que le slylopode ; fruit plus étroitement ovale, pubescent ; bandelettes de la commissure presque parallèles.</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</si>
  <si>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</si>
  <si>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</si>
  <si>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</si>
  <si>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Xeranthemum inapertum (L.) Mill.</t>
  </si>
  <si>
    <t>Xéranthème fermé</t>
  </si>
  <si>
    <t xml:space="preserve">Plante annuelle à tige de 2-5 dm dressée, striée, blanchâtre, à rameaux étalés-dressés ; feuilles sessiles, linéaires, entières, blanches-tomenteuses surtout en dessous ; capitules solitaires, ovoïdes, à 30-40 fleurs ; involucre à folioles glabres, mucronulées, les extérieures largement obovales presque entièrement transparentes ; akènes longs de 5 à 5 1/2 mm surmontés de 5 arêtes inégales, les plus longues atteignant au moins la longueur de l'akène ; fleurs purpurines. </t>
  </si>
  <si>
    <t>Yucca gloriosa L.</t>
  </si>
  <si>
    <t>Yucca</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</si>
  <si>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</si>
  <si>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</si>
  <si>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</si>
  <si>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subsp. pedicellata (Wahlenb. &amp; Rosén) Arcang.</t>
  </si>
  <si>
    <t>Zannichellie pédicellée</t>
  </si>
  <si>
    <t xml:space="preserve">Étamines toutes à 2 loges à l'anthère, ou les supérieures et tardives à 4 loges, mais restant courtes et petites ; style allongé et grêle, aussi long ou un peu plus court que les carpelles ; stigmate nettement en languette, peu ou point papilleux, carpelles pédicellés, réunis en outre sur un pédoncule commun, long ou court, comprimés-ailés et ordinairement crénelés-dentés sur le dos. </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</si>
  <si>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</si>
  <si>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</si>
  <si>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</si>
  <si>
    <t>Ziziphus jujuba Mill.</t>
  </si>
  <si>
    <t>Guindanlier</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</si>
</sst>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6d6c876125d4836" /><Relationship Type="http://schemas.openxmlformats.org/officeDocument/2006/relationships/styles" Target="styles.xml" Id="R851e425c8078450b" /><Relationship Type="http://schemas.openxmlformats.org/officeDocument/2006/relationships/worksheet" Target="worksheets/sheet2.xml" Id="Re0f46fc4c70c47de" /><Relationship Type="http://schemas.openxmlformats.org/officeDocument/2006/relationships/pivotCacheDefinition" Target="/xl/pivotCache/pivotCacheDefinition1.xml" Id="Rba69e1447f094b2d" /><Relationship Type="http://schemas.openxmlformats.org/officeDocument/2006/relationships/worksheet" Target="worksheets/sheet3.xml" Id="R8357e16a0f024dfc" /><Relationship Type="http://schemas.openxmlformats.org/officeDocument/2006/relationships/sharedStrings" Target="sharedStrings.xml" Id="R2fdd25afd7da43c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f6ccd9222059444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f6ccd9222059444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ddd68f9ad904b3a" /></Relationships>
</file>

<file path=xl/pivotCache/pivotCacheDefinition1.xml><?xml version="1.0" encoding="utf-8"?>
<pivotCacheDefinition xmlns="http://schemas.openxmlformats.org/spreadsheetml/2006/main" xmlns:r="http://schemas.openxmlformats.org/officeDocument/2006/relationships" r:id="R6ddd68f9ad904b3a" refreshOnLoad="1" refreshedBy="SomeUser" refreshedDate="40504.582403125001" createdVersion="1" refreshedVersion="3" recordCount="5" upgradeOnRefresh="1">
  <cacheSource type="worksheet">
    <worksheetSource ref="A2:E407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8e123f3b4f4440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16e31b4826647c5" /></Relationships>
</file>

<file path=xl/worksheets/_rels/sheet3.xml.rels>&#65279;<?xml version="1.0" encoding="utf-8"?><Relationships xmlns="http://schemas.openxmlformats.org/package/2006/relationships"><Relationship Type="http://schemas.openxmlformats.org/officeDocument/2006/relationships/drawing" Target="../drawings/drawing3.xml" Id="R3cd40427773d44ed" /></Relationships>
</file>

<file path=xl/worksheets/sheet1.xml><?xml version="1.0" encoding="utf-8"?>
<worksheet xmlns:r="http://schemas.openxmlformats.org/officeDocument/2006/relationships" xmlns="http://schemas.openxmlformats.org/spreadsheetml/2006/main">
  <dimension ref="A1:E4079"/>
  <sheetViews>
    <sheetView workbookViewId="0"/>
  </sheetViews>
  <sheetFormatPr defaultRowHeight="15"/>
  <cols>
    <col min="1" max="1" width="9.140625" customWidth="1"/>
    <col min="2" max="2" width="77.207510811942" customWidth="1"/>
    <col min="3" max="3" width="21.5793609619141" customWidth="1"/>
    <col min="4" max="4" width="43.6816624232701" customWidth="1"/>
    <col min="5" max="5" width="878.96435546875"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6776</v>
      </c>
      <c r="B4" s="4" t="s">
        <v>10</v>
      </c>
      <c r="C4" s="4" t="s">
        <v>7</v>
      </c>
      <c r="D4" s="4" t="s">
        <v>11</v>
      </c>
      <c r="E4" s="4" t="s">
        <v>12</v>
      </c>
    </row>
    <row r="5">
      <c r="A5" s="4">
        <v>19</v>
      </c>
      <c r="B5" s="4" t="s">
        <v>13</v>
      </c>
      <c r="C5" s="4" t="s">
        <v>7</v>
      </c>
      <c r="D5" s="4" t="s">
        <v>14</v>
      </c>
      <c r="E5" s="4" t="s">
        <v>12</v>
      </c>
    </row>
    <row r="6">
      <c r="A6" s="4">
        <v>1461</v>
      </c>
      <c r="B6" s="4" t="s">
        <v>15</v>
      </c>
      <c r="C6" s="4" t="s">
        <v>16</v>
      </c>
      <c r="D6" s="4" t="s">
        <v>17</v>
      </c>
      <c r="E6" s="4" t="s">
        <v>18</v>
      </c>
    </row>
    <row r="7">
      <c r="A7" s="4">
        <v>7249</v>
      </c>
      <c r="B7" s="4" t="s">
        <v>19</v>
      </c>
      <c r="C7" s="4" t="s">
        <v>20</v>
      </c>
      <c r="D7" s="4" t="s">
        <v>21</v>
      </c>
      <c r="E7" s="4" t="s">
        <v>12</v>
      </c>
    </row>
    <row r="8">
      <c r="A8" s="4">
        <v>7980</v>
      </c>
      <c r="B8" s="4" t="s">
        <v>22</v>
      </c>
      <c r="C8" s="4" t="s">
        <v>20</v>
      </c>
      <c r="D8" s="4" t="s">
        <v>23</v>
      </c>
      <c r="E8" s="4" t="s">
        <v>12</v>
      </c>
    </row>
    <row r="9">
      <c r="A9" s="4">
        <v>7981</v>
      </c>
      <c r="B9" s="4" t="s">
        <v>24</v>
      </c>
      <c r="C9" s="4" t="s">
        <v>20</v>
      </c>
      <c r="D9" s="4" t="s">
        <v>25</v>
      </c>
      <c r="E9" s="4" t="s">
        <v>12</v>
      </c>
    </row>
    <row r="10">
      <c r="A10" s="4">
        <v>7983</v>
      </c>
      <c r="B10" s="4" t="s">
        <v>26</v>
      </c>
      <c r="C10" s="4" t="s">
        <v>20</v>
      </c>
      <c r="D10" s="4" t="s">
        <v>27</v>
      </c>
      <c r="E10" s="4" t="s">
        <v>12</v>
      </c>
    </row>
    <row r="11">
      <c r="A11" s="4">
        <v>7984</v>
      </c>
      <c r="B11" s="4" t="s">
        <v>28</v>
      </c>
      <c r="C11" s="4" t="s">
        <v>20</v>
      </c>
      <c r="D11" s="4" t="s">
        <v>29</v>
      </c>
      <c r="E11" s="4" t="s">
        <v>12</v>
      </c>
    </row>
    <row r="12">
      <c r="A12" s="4">
        <v>1462</v>
      </c>
      <c r="B12" s="4" t="s">
        <v>30</v>
      </c>
      <c r="C12" s="4" t="s">
        <v>31</v>
      </c>
      <c r="D12" s="4" t="s">
        <v>32</v>
      </c>
      <c r="E12" s="4" t="s">
        <v>33</v>
      </c>
    </row>
    <row r="13">
      <c r="A13" s="4">
        <v>7985</v>
      </c>
      <c r="B13" s="4" t="s">
        <v>34</v>
      </c>
      <c r="C13" s="4" t="s">
        <v>35</v>
      </c>
      <c r="D13" s="4" t="s">
        <v>36</v>
      </c>
      <c r="E13" s="4" t="s">
        <v>12</v>
      </c>
    </row>
    <row r="14">
      <c r="A14" s="4">
        <v>3993</v>
      </c>
      <c r="B14" s="4" t="s">
        <v>37</v>
      </c>
      <c r="C14" s="4" t="s">
        <v>35</v>
      </c>
      <c r="D14" s="4" t="s">
        <v>38</v>
      </c>
      <c r="E14" s="4" t="s">
        <v>39</v>
      </c>
    </row>
    <row r="15">
      <c r="A15" s="4">
        <v>20</v>
      </c>
      <c r="B15" s="4" t="s">
        <v>40</v>
      </c>
      <c r="C15" s="4" t="s">
        <v>41</v>
      </c>
      <c r="D15" s="4" t="s">
        <v>42</v>
      </c>
      <c r="E15" s="4" t="s">
        <v>43</v>
      </c>
    </row>
    <row r="16">
      <c r="A16" s="4">
        <v>1463</v>
      </c>
      <c r="B16" s="4" t="s">
        <v>44</v>
      </c>
      <c r="C16" s="4" t="s">
        <v>41</v>
      </c>
      <c r="D16" s="4" t="s">
        <v>45</v>
      </c>
      <c r="E16" s="4" t="s">
        <v>46</v>
      </c>
    </row>
    <row r="17">
      <c r="A17" s="4">
        <v>1282</v>
      </c>
      <c r="B17" s="4" t="s">
        <v>47</v>
      </c>
      <c r="C17" s="4" t="s">
        <v>41</v>
      </c>
      <c r="D17" s="4" t="s">
        <v>48</v>
      </c>
      <c r="E17" s="4" t="s">
        <v>12</v>
      </c>
    </row>
    <row r="18">
      <c r="A18" s="4">
        <v>6587</v>
      </c>
      <c r="B18" s="4" t="s">
        <v>49</v>
      </c>
      <c r="C18" s="4" t="s">
        <v>41</v>
      </c>
      <c r="D18" s="4" t="s">
        <v>50</v>
      </c>
      <c r="E18" s="4" t="s">
        <v>51</v>
      </c>
    </row>
    <row r="19">
      <c r="A19" s="4">
        <v>6588</v>
      </c>
      <c r="B19" s="4" t="s">
        <v>52</v>
      </c>
      <c r="C19" s="4" t="s">
        <v>41</v>
      </c>
      <c r="D19" s="4" t="s">
        <v>53</v>
      </c>
      <c r="E19" s="4" t="s">
        <v>12</v>
      </c>
    </row>
    <row r="20">
      <c r="A20" s="4">
        <v>1283</v>
      </c>
      <c r="B20" s="4" t="s">
        <v>54</v>
      </c>
      <c r="C20" s="4" t="s">
        <v>41</v>
      </c>
      <c r="D20" s="4" t="s">
        <v>55</v>
      </c>
      <c r="E20" s="4" t="s">
        <v>56</v>
      </c>
    </row>
    <row r="21">
      <c r="A21" s="4">
        <v>21</v>
      </c>
      <c r="B21" s="4" t="s">
        <v>57</v>
      </c>
      <c r="C21" s="4" t="s">
        <v>41</v>
      </c>
      <c r="D21" s="4" t="s">
        <v>58</v>
      </c>
      <c r="E21" s="4" t="s">
        <v>59</v>
      </c>
    </row>
    <row r="22">
      <c r="A22" s="4">
        <v>1464</v>
      </c>
      <c r="B22" s="4" t="s">
        <v>60</v>
      </c>
      <c r="C22" s="4" t="s">
        <v>61</v>
      </c>
      <c r="D22" s="4" t="s">
        <v>62</v>
      </c>
      <c r="E22" s="4" t="s">
        <v>63</v>
      </c>
    </row>
    <row r="23">
      <c r="A23" s="4">
        <v>7824</v>
      </c>
      <c r="B23" s="4" t="s">
        <v>64</v>
      </c>
      <c r="C23" s="4" t="s">
        <v>61</v>
      </c>
      <c r="D23" s="4" t="s">
        <v>65</v>
      </c>
      <c r="E23" s="4" t="s">
        <v>12</v>
      </c>
    </row>
    <row r="24">
      <c r="A24" s="4">
        <v>8334</v>
      </c>
      <c r="B24" s="4" t="s">
        <v>66</v>
      </c>
      <c r="C24" s="4" t="s">
        <v>61</v>
      </c>
      <c r="D24" s="4" t="s">
        <v>67</v>
      </c>
      <c r="E24" s="4" t="s">
        <v>12</v>
      </c>
    </row>
    <row r="25">
      <c r="A25" s="4">
        <v>1468</v>
      </c>
      <c r="B25" s="4" t="s">
        <v>68</v>
      </c>
      <c r="C25" s="4" t="s">
        <v>61</v>
      </c>
      <c r="D25" s="4" t="s">
        <v>69</v>
      </c>
      <c r="E25" s="4" t="s">
        <v>70</v>
      </c>
    </row>
    <row r="26">
      <c r="A26" s="4">
        <v>1467</v>
      </c>
      <c r="B26" s="4" t="s">
        <v>71</v>
      </c>
      <c r="C26" s="4" t="s">
        <v>61</v>
      </c>
      <c r="D26" s="4" t="s">
        <v>69</v>
      </c>
      <c r="E26" s="4" t="s">
        <v>72</v>
      </c>
    </row>
    <row r="27">
      <c r="A27" s="4">
        <v>1469</v>
      </c>
      <c r="B27" s="4" t="s">
        <v>73</v>
      </c>
      <c r="C27" s="4" t="s">
        <v>61</v>
      </c>
      <c r="D27" s="4" t="s">
        <v>74</v>
      </c>
      <c r="E27" s="4" t="s">
        <v>75</v>
      </c>
    </row>
    <row r="28">
      <c r="A28" s="4">
        <v>6125</v>
      </c>
      <c r="B28" s="4" t="s">
        <v>76</v>
      </c>
      <c r="C28" s="4" t="s">
        <v>61</v>
      </c>
      <c r="D28" s="4" t="s">
        <v>77</v>
      </c>
      <c r="E28" s="4" t="s">
        <v>12</v>
      </c>
    </row>
    <row r="29">
      <c r="A29" s="4">
        <v>7987</v>
      </c>
      <c r="B29" s="4" t="s">
        <v>78</v>
      </c>
      <c r="C29" s="4" t="s">
        <v>61</v>
      </c>
      <c r="D29" s="4" t="s">
        <v>79</v>
      </c>
      <c r="E29" s="4" t="s">
        <v>12</v>
      </c>
    </row>
    <row r="30">
      <c r="A30" s="4">
        <v>1471</v>
      </c>
      <c r="B30" s="4" t="s">
        <v>80</v>
      </c>
      <c r="C30" s="4" t="s">
        <v>61</v>
      </c>
      <c r="D30" s="4" t="s">
        <v>81</v>
      </c>
      <c r="E30" s="4" t="s">
        <v>82</v>
      </c>
    </row>
    <row r="31">
      <c r="A31" s="4">
        <v>4372</v>
      </c>
      <c r="B31" s="4" t="s">
        <v>83</v>
      </c>
      <c r="C31" s="4" t="s">
        <v>61</v>
      </c>
      <c r="D31" s="4" t="s">
        <v>84</v>
      </c>
      <c r="E31" s="4" t="s">
        <v>85</v>
      </c>
    </row>
    <row r="32">
      <c r="A32" s="4">
        <v>22</v>
      </c>
      <c r="B32" s="4" t="s">
        <v>86</v>
      </c>
      <c r="C32" s="4" t="s">
        <v>61</v>
      </c>
      <c r="D32" s="4" t="s">
        <v>87</v>
      </c>
      <c r="E32" s="4" t="s">
        <v>88</v>
      </c>
    </row>
    <row r="33">
      <c r="A33" s="4">
        <v>8335</v>
      </c>
      <c r="B33" s="4" t="s">
        <v>89</v>
      </c>
      <c r="C33" s="4" t="s">
        <v>61</v>
      </c>
      <c r="D33" s="4" t="s">
        <v>90</v>
      </c>
      <c r="E33" s="4" t="s">
        <v>12</v>
      </c>
    </row>
    <row r="34">
      <c r="A34" s="4">
        <v>1472</v>
      </c>
      <c r="B34" s="4" t="s">
        <v>91</v>
      </c>
      <c r="C34" s="4" t="s">
        <v>61</v>
      </c>
      <c r="D34" s="4" t="s">
        <v>92</v>
      </c>
      <c r="E34" s="4" t="s">
        <v>93</v>
      </c>
    </row>
    <row r="35">
      <c r="A35" s="4">
        <v>3994</v>
      </c>
      <c r="B35" s="4" t="s">
        <v>94</v>
      </c>
      <c r="C35" s="4" t="s">
        <v>61</v>
      </c>
      <c r="D35" s="4" t="s">
        <v>95</v>
      </c>
      <c r="E35" s="4" t="s">
        <v>96</v>
      </c>
    </row>
    <row r="36">
      <c r="A36" s="4">
        <v>1473</v>
      </c>
      <c r="B36" s="4" t="s">
        <v>97</v>
      </c>
      <c r="C36" s="4" t="s">
        <v>61</v>
      </c>
      <c r="D36" s="4" t="s">
        <v>98</v>
      </c>
      <c r="E36" s="4" t="s">
        <v>99</v>
      </c>
    </row>
    <row r="37">
      <c r="A37" s="4">
        <v>23</v>
      </c>
      <c r="B37" s="4" t="s">
        <v>100</v>
      </c>
      <c r="C37" s="4" t="s">
        <v>61</v>
      </c>
      <c r="D37" s="4" t="s">
        <v>101</v>
      </c>
      <c r="E37" s="4" t="s">
        <v>102</v>
      </c>
    </row>
    <row r="38">
      <c r="A38" s="4">
        <v>6007</v>
      </c>
      <c r="B38" s="4" t="s">
        <v>103</v>
      </c>
      <c r="C38" s="4" t="s">
        <v>61</v>
      </c>
      <c r="D38" s="4" t="s">
        <v>101</v>
      </c>
      <c r="E38" s="4" t="s">
        <v>12</v>
      </c>
    </row>
    <row r="39">
      <c r="A39" s="4">
        <v>7988</v>
      </c>
      <c r="B39" s="4" t="s">
        <v>104</v>
      </c>
      <c r="C39" s="4" t="s">
        <v>61</v>
      </c>
      <c r="D39" s="4" t="s">
        <v>105</v>
      </c>
      <c r="E39" s="4" t="s">
        <v>12</v>
      </c>
    </row>
    <row r="40">
      <c r="A40" s="4">
        <v>1475</v>
      </c>
      <c r="B40" s="4" t="s">
        <v>106</v>
      </c>
      <c r="C40" s="4" t="s">
        <v>61</v>
      </c>
      <c r="D40" s="4" t="s">
        <v>107</v>
      </c>
      <c r="E40" s="4" t="s">
        <v>108</v>
      </c>
    </row>
    <row r="41">
      <c r="A41" s="4">
        <v>4454</v>
      </c>
      <c r="B41" s="4" t="s">
        <v>109</v>
      </c>
      <c r="C41" s="4" t="s">
        <v>110</v>
      </c>
      <c r="D41" s="4" t="s">
        <v>111</v>
      </c>
      <c r="E41" s="4" t="s">
        <v>112</v>
      </c>
    </row>
    <row r="42">
      <c r="A42" s="4">
        <v>1476</v>
      </c>
      <c r="B42" s="4" t="s">
        <v>113</v>
      </c>
      <c r="C42" s="4" t="s">
        <v>110</v>
      </c>
      <c r="D42" s="4" t="s">
        <v>114</v>
      </c>
      <c r="E42" s="4" t="s">
        <v>115</v>
      </c>
    </row>
    <row r="43">
      <c r="A43" s="4">
        <v>4325</v>
      </c>
      <c r="B43" s="4" t="s">
        <v>116</v>
      </c>
      <c r="C43" s="4" t="s">
        <v>117</v>
      </c>
      <c r="D43" s="4" t="s">
        <v>118</v>
      </c>
      <c r="E43" s="4" t="s">
        <v>119</v>
      </c>
    </row>
    <row r="44">
      <c r="A44" s="4">
        <v>1479</v>
      </c>
      <c r="B44" s="4" t="s">
        <v>120</v>
      </c>
      <c r="C44" s="4" t="s">
        <v>121</v>
      </c>
      <c r="D44" s="4" t="s">
        <v>122</v>
      </c>
      <c r="E44" s="4" t="s">
        <v>123</v>
      </c>
    </row>
    <row r="45">
      <c r="A45" s="4">
        <v>1480</v>
      </c>
      <c r="B45" s="4" t="s">
        <v>124</v>
      </c>
      <c r="C45" s="4" t="s">
        <v>121</v>
      </c>
      <c r="D45" s="4" t="s">
        <v>125</v>
      </c>
      <c r="E45" s="4" t="s">
        <v>126</v>
      </c>
    </row>
    <row r="46">
      <c r="A46" s="4">
        <v>7778</v>
      </c>
      <c r="B46" s="4" t="s">
        <v>127</v>
      </c>
      <c r="C46" s="4" t="s">
        <v>121</v>
      </c>
      <c r="D46" s="4" t="s">
        <v>128</v>
      </c>
      <c r="E46" s="4" t="s">
        <v>12</v>
      </c>
    </row>
    <row r="47">
      <c r="A47" s="4">
        <v>1481</v>
      </c>
      <c r="B47" s="4" t="s">
        <v>129</v>
      </c>
      <c r="C47" s="4" t="s">
        <v>121</v>
      </c>
      <c r="D47" s="4" t="s">
        <v>130</v>
      </c>
      <c r="E47" s="4" t="s">
        <v>131</v>
      </c>
    </row>
    <row r="48">
      <c r="A48" s="4">
        <v>5721</v>
      </c>
      <c r="B48" s="4" t="s">
        <v>132</v>
      </c>
      <c r="C48" s="4" t="s">
        <v>121</v>
      </c>
      <c r="D48" s="4" t="s">
        <v>130</v>
      </c>
      <c r="E48" s="4" t="s">
        <v>12</v>
      </c>
    </row>
    <row r="49">
      <c r="A49" s="4">
        <v>7522</v>
      </c>
      <c r="B49" s="4" t="s">
        <v>133</v>
      </c>
      <c r="C49" s="4" t="s">
        <v>121</v>
      </c>
      <c r="D49" s="4" t="s">
        <v>134</v>
      </c>
      <c r="E49" s="4" t="s">
        <v>12</v>
      </c>
    </row>
    <row r="50">
      <c r="A50" s="4">
        <v>1482</v>
      </c>
      <c r="B50" s="4" t="s">
        <v>135</v>
      </c>
      <c r="C50" s="4" t="s">
        <v>121</v>
      </c>
      <c r="D50" s="4" t="s">
        <v>136</v>
      </c>
      <c r="E50" s="4" t="s">
        <v>137</v>
      </c>
    </row>
    <row r="51">
      <c r="A51" s="4">
        <v>4453</v>
      </c>
      <c r="B51" s="4" t="s">
        <v>138</v>
      </c>
      <c r="C51" s="4" t="s">
        <v>139</v>
      </c>
      <c r="D51" s="4" t="s">
        <v>140</v>
      </c>
      <c r="E51" s="4" t="s">
        <v>141</v>
      </c>
    </row>
    <row r="52">
      <c r="A52" s="4">
        <v>1484</v>
      </c>
      <c r="B52" s="4" t="s">
        <v>142</v>
      </c>
      <c r="C52" s="4" t="s">
        <v>121</v>
      </c>
      <c r="D52" s="4" t="s">
        <v>143</v>
      </c>
      <c r="E52" s="4" t="s">
        <v>144</v>
      </c>
    </row>
    <row r="53">
      <c r="A53" s="4">
        <v>1487</v>
      </c>
      <c r="B53" s="4" t="s">
        <v>145</v>
      </c>
      <c r="C53" s="4" t="s">
        <v>61</v>
      </c>
      <c r="D53" s="4" t="s">
        <v>146</v>
      </c>
      <c r="E53" s="4" t="s">
        <v>147</v>
      </c>
    </row>
    <row r="54">
      <c r="A54" s="4">
        <v>3995</v>
      </c>
      <c r="B54" s="4" t="s">
        <v>148</v>
      </c>
      <c r="C54" s="4" t="s">
        <v>61</v>
      </c>
      <c r="D54" s="4" t="s">
        <v>149</v>
      </c>
      <c r="E54" s="4" t="s">
        <v>150</v>
      </c>
    </row>
    <row r="55">
      <c r="A55" s="4">
        <v>7523</v>
      </c>
      <c r="B55" s="4" t="s">
        <v>151</v>
      </c>
      <c r="C55" s="4" t="s">
        <v>61</v>
      </c>
      <c r="D55" s="4" t="s">
        <v>149</v>
      </c>
      <c r="E55" s="4" t="s">
        <v>12</v>
      </c>
    </row>
    <row r="56">
      <c r="A56" s="4">
        <v>1488</v>
      </c>
      <c r="B56" s="4" t="s">
        <v>152</v>
      </c>
      <c r="C56" s="4" t="s">
        <v>61</v>
      </c>
      <c r="D56" s="4" t="s">
        <v>153</v>
      </c>
      <c r="E56" s="4" t="s">
        <v>154</v>
      </c>
    </row>
    <row r="57">
      <c r="A57" s="4">
        <v>1489</v>
      </c>
      <c r="B57" s="4" t="s">
        <v>155</v>
      </c>
      <c r="C57" s="4" t="s">
        <v>156</v>
      </c>
      <c r="D57" s="4" t="s">
        <v>157</v>
      </c>
      <c r="E57" s="4" t="s">
        <v>158</v>
      </c>
    </row>
    <row r="58">
      <c r="A58" s="4">
        <v>1490</v>
      </c>
      <c r="B58" s="4" t="s">
        <v>159</v>
      </c>
      <c r="C58" s="4" t="s">
        <v>121</v>
      </c>
      <c r="D58" s="4" t="s">
        <v>160</v>
      </c>
      <c r="E58" s="4" t="s">
        <v>161</v>
      </c>
    </row>
    <row r="59">
      <c r="A59" s="4">
        <v>24</v>
      </c>
      <c r="B59" s="4" t="s">
        <v>162</v>
      </c>
      <c r="C59" s="4" t="s">
        <v>121</v>
      </c>
      <c r="D59" s="4" t="s">
        <v>163</v>
      </c>
      <c r="E59" s="4" t="s">
        <v>164</v>
      </c>
    </row>
    <row r="60">
      <c r="A60" s="4">
        <v>25</v>
      </c>
      <c r="B60" s="4" t="s">
        <v>165</v>
      </c>
      <c r="C60" s="4" t="s">
        <v>121</v>
      </c>
      <c r="D60" s="4" t="s">
        <v>166</v>
      </c>
      <c r="E60" s="4" t="s">
        <v>167</v>
      </c>
    </row>
    <row r="61">
      <c r="A61" s="4">
        <v>7989</v>
      </c>
      <c r="B61" s="4" t="s">
        <v>168</v>
      </c>
      <c r="C61" s="4" t="s">
        <v>121</v>
      </c>
      <c r="D61" s="4" t="s">
        <v>169</v>
      </c>
      <c r="E61" s="4" t="s">
        <v>12</v>
      </c>
    </row>
    <row r="62">
      <c r="A62" s="4">
        <v>1491</v>
      </c>
      <c r="B62" s="4" t="s">
        <v>170</v>
      </c>
      <c r="C62" s="4" t="s">
        <v>121</v>
      </c>
      <c r="D62" s="4" t="s">
        <v>171</v>
      </c>
      <c r="E62" s="4" t="s">
        <v>172</v>
      </c>
    </row>
    <row r="63">
      <c r="A63" s="4">
        <v>26</v>
      </c>
      <c r="B63" s="4" t="s">
        <v>173</v>
      </c>
      <c r="C63" s="4" t="s">
        <v>174</v>
      </c>
      <c r="D63" s="4" t="s">
        <v>175</v>
      </c>
      <c r="E63" s="4" t="s">
        <v>176</v>
      </c>
    </row>
    <row r="64">
      <c r="A64" s="4">
        <v>1494</v>
      </c>
      <c r="B64" s="4" t="s">
        <v>177</v>
      </c>
      <c r="C64" s="4" t="s">
        <v>110</v>
      </c>
      <c r="D64" s="4" t="s">
        <v>178</v>
      </c>
      <c r="E64" s="4" t="s">
        <v>179</v>
      </c>
    </row>
    <row r="65">
      <c r="A65" s="4">
        <v>1495</v>
      </c>
      <c r="B65" s="4" t="s">
        <v>180</v>
      </c>
      <c r="C65" s="4" t="s">
        <v>110</v>
      </c>
      <c r="D65" s="4" t="s">
        <v>181</v>
      </c>
      <c r="E65" s="4" t="s">
        <v>182</v>
      </c>
    </row>
    <row r="66">
      <c r="A66" s="4">
        <v>1496</v>
      </c>
      <c r="B66" s="4" t="s">
        <v>183</v>
      </c>
      <c r="C66" s="4" t="s">
        <v>110</v>
      </c>
      <c r="D66" s="4" t="s">
        <v>184</v>
      </c>
      <c r="E66" s="4" t="s">
        <v>185</v>
      </c>
    </row>
    <row r="67">
      <c r="A67" s="4">
        <v>1497</v>
      </c>
      <c r="B67" s="4" t="s">
        <v>186</v>
      </c>
      <c r="C67" s="4" t="s">
        <v>110</v>
      </c>
      <c r="D67" s="4" t="s">
        <v>187</v>
      </c>
      <c r="E67" s="4" t="s">
        <v>188</v>
      </c>
    </row>
    <row r="68">
      <c r="A68" s="4">
        <v>1498</v>
      </c>
      <c r="B68" s="4" t="s">
        <v>189</v>
      </c>
      <c r="C68" s="4" t="s">
        <v>110</v>
      </c>
      <c r="D68" s="4" t="s">
        <v>190</v>
      </c>
      <c r="E68" s="4" t="s">
        <v>191</v>
      </c>
    </row>
    <row r="69">
      <c r="A69" s="4">
        <v>27</v>
      </c>
      <c r="B69" s="4" t="s">
        <v>192</v>
      </c>
      <c r="C69" s="4" t="s">
        <v>193</v>
      </c>
      <c r="D69" s="4" t="s">
        <v>194</v>
      </c>
      <c r="E69" s="4" t="s">
        <v>195</v>
      </c>
    </row>
    <row r="70">
      <c r="A70" s="4">
        <v>8336</v>
      </c>
      <c r="B70" s="4" t="s">
        <v>196</v>
      </c>
      <c r="C70" s="4" t="s">
        <v>197</v>
      </c>
      <c r="D70" s="4" t="s">
        <v>198</v>
      </c>
      <c r="E70" s="4" t="s">
        <v>12</v>
      </c>
    </row>
    <row r="71">
      <c r="A71" s="4">
        <v>28</v>
      </c>
      <c r="B71" s="4" t="s">
        <v>199</v>
      </c>
      <c r="C71" s="4" t="s">
        <v>41</v>
      </c>
      <c r="D71" s="4" t="s">
        <v>200</v>
      </c>
      <c r="E71" s="4" t="s">
        <v>201</v>
      </c>
    </row>
    <row r="72">
      <c r="A72" s="4">
        <v>1500</v>
      </c>
      <c r="B72" s="4" t="s">
        <v>202</v>
      </c>
      <c r="C72" s="4" t="s">
        <v>203</v>
      </c>
      <c r="D72" s="4" t="s">
        <v>204</v>
      </c>
      <c r="E72" s="4" t="s">
        <v>205</v>
      </c>
    </row>
    <row r="73">
      <c r="A73" s="4">
        <v>7524</v>
      </c>
      <c r="B73" s="4" t="s">
        <v>206</v>
      </c>
      <c r="C73" s="4" t="s">
        <v>203</v>
      </c>
      <c r="D73" s="4" t="s">
        <v>207</v>
      </c>
      <c r="E73" s="4" t="s">
        <v>12</v>
      </c>
    </row>
    <row r="74">
      <c r="A74" s="4">
        <v>4927</v>
      </c>
      <c r="B74" s="4" t="s">
        <v>208</v>
      </c>
      <c r="C74" s="4" t="s">
        <v>203</v>
      </c>
      <c r="D74" s="4" t="s">
        <v>209</v>
      </c>
      <c r="E74" s="4" t="s">
        <v>12</v>
      </c>
    </row>
    <row r="75">
      <c r="A75" s="4">
        <v>29</v>
      </c>
      <c r="B75" s="4" t="s">
        <v>210</v>
      </c>
      <c r="C75" s="4" t="s">
        <v>193</v>
      </c>
      <c r="D75" s="4" t="s">
        <v>211</v>
      </c>
      <c r="E75" s="4" t="s">
        <v>212</v>
      </c>
    </row>
    <row r="76">
      <c r="A76" s="4">
        <v>6367</v>
      </c>
      <c r="B76" s="4" t="s">
        <v>213</v>
      </c>
      <c r="C76" s="4" t="s">
        <v>193</v>
      </c>
      <c r="D76" s="4" t="s">
        <v>214</v>
      </c>
      <c r="E76" s="4" t="s">
        <v>12</v>
      </c>
    </row>
    <row r="77">
      <c r="A77" s="4">
        <v>7251</v>
      </c>
      <c r="B77" s="4" t="s">
        <v>215</v>
      </c>
      <c r="C77" s="4" t="s">
        <v>216</v>
      </c>
      <c r="D77" s="4" t="s">
        <v>217</v>
      </c>
      <c r="E77" s="4" t="s">
        <v>12</v>
      </c>
    </row>
    <row r="78">
      <c r="A78" s="4">
        <v>7992</v>
      </c>
      <c r="B78" s="4" t="s">
        <v>218</v>
      </c>
      <c r="C78" s="4" t="s">
        <v>216</v>
      </c>
      <c r="D78" s="4" t="s">
        <v>219</v>
      </c>
      <c r="E78" s="4" t="s">
        <v>12</v>
      </c>
    </row>
    <row r="79">
      <c r="A79" s="4">
        <v>8337</v>
      </c>
      <c r="B79" s="4" t="s">
        <v>220</v>
      </c>
      <c r="C79" s="4" t="s">
        <v>61</v>
      </c>
      <c r="D79" s="4" t="s">
        <v>221</v>
      </c>
      <c r="E79" s="4" t="s">
        <v>12</v>
      </c>
    </row>
    <row r="80">
      <c r="A80" s="4">
        <v>30</v>
      </c>
      <c r="B80" s="4" t="s">
        <v>222</v>
      </c>
      <c r="C80" s="4" t="s">
        <v>223</v>
      </c>
      <c r="D80" s="4" t="s">
        <v>224</v>
      </c>
      <c r="E80" s="4" t="s">
        <v>225</v>
      </c>
    </row>
    <row r="81">
      <c r="A81" s="4">
        <v>1284</v>
      </c>
      <c r="B81" s="4" t="s">
        <v>226</v>
      </c>
      <c r="C81" s="4" t="s">
        <v>227</v>
      </c>
      <c r="D81" s="4" t="s">
        <v>228</v>
      </c>
      <c r="E81" s="4" t="s">
        <v>12</v>
      </c>
    </row>
    <row r="82">
      <c r="A82" s="4">
        <v>1502</v>
      </c>
      <c r="B82" s="4" t="s">
        <v>229</v>
      </c>
      <c r="C82" s="4" t="s">
        <v>110</v>
      </c>
      <c r="D82" s="4" t="s">
        <v>230</v>
      </c>
      <c r="E82" s="4" t="s">
        <v>231</v>
      </c>
    </row>
    <row r="83">
      <c r="A83" s="4">
        <v>1285</v>
      </c>
      <c r="B83" s="4" t="s">
        <v>232</v>
      </c>
      <c r="C83" s="4" t="s">
        <v>110</v>
      </c>
      <c r="D83" s="4" t="s">
        <v>233</v>
      </c>
      <c r="E83" s="4" t="s">
        <v>234</v>
      </c>
    </row>
    <row r="84">
      <c r="A84" s="4">
        <v>8773</v>
      </c>
      <c r="B84" s="4" t="s">
        <v>235</v>
      </c>
      <c r="C84" s="4" t="s">
        <v>110</v>
      </c>
      <c r="D84" s="4" t="s">
        <v>233</v>
      </c>
      <c r="E84" s="4" t="s">
        <v>12</v>
      </c>
    </row>
    <row r="85">
      <c r="A85" s="4">
        <v>32</v>
      </c>
      <c r="B85" s="4" t="s">
        <v>236</v>
      </c>
      <c r="C85" s="4" t="s">
        <v>110</v>
      </c>
      <c r="D85" s="4" t="s">
        <v>237</v>
      </c>
      <c r="E85" s="4" t="s">
        <v>238</v>
      </c>
    </row>
    <row r="86">
      <c r="A86" s="4">
        <v>6468</v>
      </c>
      <c r="B86" s="4" t="s">
        <v>239</v>
      </c>
      <c r="C86" s="4" t="s">
        <v>110</v>
      </c>
      <c r="D86" s="4" t="s">
        <v>240</v>
      </c>
      <c r="E86" s="4" t="s">
        <v>12</v>
      </c>
    </row>
    <row r="87">
      <c r="A87" s="4">
        <v>1503</v>
      </c>
      <c r="B87" s="4" t="s">
        <v>241</v>
      </c>
      <c r="C87" s="4" t="s">
        <v>110</v>
      </c>
      <c r="D87" s="4" t="s">
        <v>242</v>
      </c>
      <c r="E87" s="4" t="s">
        <v>243</v>
      </c>
    </row>
    <row r="88">
      <c r="A88" s="4">
        <v>17222</v>
      </c>
      <c r="B88" s="4" t="s">
        <v>244</v>
      </c>
      <c r="C88" s="4" t="s">
        <v>110</v>
      </c>
      <c r="D88" s="4" t="s">
        <v>245</v>
      </c>
      <c r="E88" s="4" t="s">
        <v>12</v>
      </c>
    </row>
    <row r="89">
      <c r="A89" s="4">
        <v>6206</v>
      </c>
      <c r="B89" s="4" t="s">
        <v>246</v>
      </c>
      <c r="C89" s="4" t="s">
        <v>110</v>
      </c>
      <c r="D89" s="4" t="s">
        <v>247</v>
      </c>
      <c r="E89" s="4" t="s">
        <v>12</v>
      </c>
    </row>
    <row r="90">
      <c r="A90" s="4">
        <v>1505</v>
      </c>
      <c r="B90" s="4" t="s">
        <v>248</v>
      </c>
      <c r="C90" s="4" t="s">
        <v>110</v>
      </c>
      <c r="D90" s="4" t="s">
        <v>249</v>
      </c>
      <c r="E90" s="4" t="s">
        <v>250</v>
      </c>
    </row>
    <row r="91">
      <c r="A91" s="4">
        <v>1506</v>
      </c>
      <c r="B91" s="4" t="s">
        <v>251</v>
      </c>
      <c r="C91" s="4" t="s">
        <v>110</v>
      </c>
      <c r="D91" s="4" t="s">
        <v>252</v>
      </c>
      <c r="E91" s="4" t="s">
        <v>253</v>
      </c>
    </row>
    <row r="92">
      <c r="A92" s="4">
        <v>1507</v>
      </c>
      <c r="B92" s="4" t="s">
        <v>254</v>
      </c>
      <c r="C92" s="4" t="s">
        <v>110</v>
      </c>
      <c r="D92" s="4" t="s">
        <v>255</v>
      </c>
      <c r="E92" s="4" t="s">
        <v>256</v>
      </c>
    </row>
    <row r="93">
      <c r="A93" s="4">
        <v>5794</v>
      </c>
      <c r="B93" s="4" t="s">
        <v>257</v>
      </c>
      <c r="C93" s="4" t="s">
        <v>110</v>
      </c>
      <c r="D93" s="4" t="s">
        <v>258</v>
      </c>
      <c r="E93" s="4" t="s">
        <v>12</v>
      </c>
    </row>
    <row r="94">
      <c r="A94" s="4">
        <v>33</v>
      </c>
      <c r="B94" s="4" t="s">
        <v>259</v>
      </c>
      <c r="C94" s="4" t="s">
        <v>110</v>
      </c>
      <c r="D94" s="4" t="s">
        <v>260</v>
      </c>
      <c r="E94" s="4" t="s">
        <v>261</v>
      </c>
    </row>
    <row r="95">
      <c r="A95" s="4">
        <v>6469</v>
      </c>
      <c r="B95" s="4" t="s">
        <v>262</v>
      </c>
      <c r="C95" s="4" t="s">
        <v>110</v>
      </c>
      <c r="D95" s="4" t="s">
        <v>263</v>
      </c>
      <c r="E95" s="4" t="s">
        <v>12</v>
      </c>
    </row>
    <row r="96">
      <c r="A96" s="4">
        <v>34</v>
      </c>
      <c r="B96" s="4" t="s">
        <v>264</v>
      </c>
      <c r="C96" s="4" t="s">
        <v>265</v>
      </c>
      <c r="D96" s="4" t="s">
        <v>266</v>
      </c>
      <c r="E96" s="4" t="s">
        <v>12</v>
      </c>
    </row>
    <row r="97">
      <c r="A97" s="4">
        <v>35</v>
      </c>
      <c r="B97" s="4" t="s">
        <v>267</v>
      </c>
      <c r="C97" s="4" t="s">
        <v>110</v>
      </c>
      <c r="D97" s="4" t="s">
        <v>268</v>
      </c>
      <c r="E97" s="4" t="s">
        <v>269</v>
      </c>
    </row>
    <row r="98">
      <c r="A98" s="4">
        <v>1508</v>
      </c>
      <c r="B98" s="4" t="s">
        <v>270</v>
      </c>
      <c r="C98" s="4" t="s">
        <v>110</v>
      </c>
      <c r="D98" s="4" t="s">
        <v>271</v>
      </c>
      <c r="E98" s="4" t="s">
        <v>272</v>
      </c>
    </row>
    <row r="99">
      <c r="A99" s="4">
        <v>1509</v>
      </c>
      <c r="B99" s="4" t="s">
        <v>273</v>
      </c>
      <c r="C99" s="4" t="s">
        <v>110</v>
      </c>
      <c r="D99" s="4" t="s">
        <v>274</v>
      </c>
      <c r="E99" s="4" t="s">
        <v>275</v>
      </c>
    </row>
    <row r="100">
      <c r="A100" s="4">
        <v>36</v>
      </c>
      <c r="B100" s="4" t="s">
        <v>276</v>
      </c>
      <c r="C100" s="4" t="s">
        <v>110</v>
      </c>
      <c r="D100" s="4" t="s">
        <v>277</v>
      </c>
      <c r="E100" s="4" t="s">
        <v>278</v>
      </c>
    </row>
    <row r="101">
      <c r="A101" s="4">
        <v>1510</v>
      </c>
      <c r="B101" s="4" t="s">
        <v>279</v>
      </c>
      <c r="C101" s="4" t="s">
        <v>110</v>
      </c>
      <c r="D101" s="4" t="s">
        <v>280</v>
      </c>
      <c r="E101" s="4" t="s">
        <v>281</v>
      </c>
    </row>
    <row r="102">
      <c r="A102" s="4">
        <v>1511</v>
      </c>
      <c r="B102" s="4" t="s">
        <v>282</v>
      </c>
      <c r="C102" s="4" t="s">
        <v>110</v>
      </c>
      <c r="D102" s="4" t="s">
        <v>283</v>
      </c>
      <c r="E102" s="4" t="s">
        <v>284</v>
      </c>
    </row>
    <row r="103">
      <c r="A103" s="4">
        <v>1512</v>
      </c>
      <c r="B103" s="4" t="s">
        <v>285</v>
      </c>
      <c r="C103" s="4" t="s">
        <v>110</v>
      </c>
      <c r="D103" s="4" t="s">
        <v>286</v>
      </c>
      <c r="E103" s="4" t="s">
        <v>287</v>
      </c>
    </row>
    <row r="104">
      <c r="A104" s="4">
        <v>1286</v>
      </c>
      <c r="B104" s="4" t="s">
        <v>288</v>
      </c>
      <c r="C104" s="4" t="s">
        <v>31</v>
      </c>
      <c r="D104" s="4" t="s">
        <v>289</v>
      </c>
      <c r="E104" s="4" t="s">
        <v>290</v>
      </c>
    </row>
    <row r="105">
      <c r="A105" s="4">
        <v>7204</v>
      </c>
      <c r="B105" s="4" t="s">
        <v>291</v>
      </c>
      <c r="C105" s="4" t="s">
        <v>31</v>
      </c>
      <c r="D105" s="4" t="s">
        <v>289</v>
      </c>
      <c r="E105" s="4" t="s">
        <v>12</v>
      </c>
    </row>
    <row r="106">
      <c r="A106" s="4">
        <v>38</v>
      </c>
      <c r="B106" s="4" t="s">
        <v>292</v>
      </c>
      <c r="C106" s="4" t="s">
        <v>31</v>
      </c>
      <c r="D106" s="4" t="s">
        <v>293</v>
      </c>
      <c r="E106" s="4" t="s">
        <v>294</v>
      </c>
    </row>
    <row r="107">
      <c r="A107" s="4">
        <v>1513</v>
      </c>
      <c r="B107" s="4" t="s">
        <v>295</v>
      </c>
      <c r="C107" s="4" t="s">
        <v>31</v>
      </c>
      <c r="D107" s="4" t="s">
        <v>296</v>
      </c>
      <c r="E107" s="4" t="s">
        <v>297</v>
      </c>
    </row>
    <row r="108">
      <c r="A108" s="4">
        <v>7825</v>
      </c>
      <c r="B108" s="4" t="s">
        <v>298</v>
      </c>
      <c r="C108" s="4" t="s">
        <v>31</v>
      </c>
      <c r="D108" s="4" t="s">
        <v>296</v>
      </c>
      <c r="E108" s="4" t="s">
        <v>12</v>
      </c>
    </row>
    <row r="109">
      <c r="A109" s="4">
        <v>1434</v>
      </c>
      <c r="B109" s="4" t="s">
        <v>299</v>
      </c>
      <c r="C109" s="4" t="s">
        <v>31</v>
      </c>
      <c r="D109" s="4" t="s">
        <v>300</v>
      </c>
      <c r="E109" s="4" t="s">
        <v>301</v>
      </c>
    </row>
    <row r="110">
      <c r="A110" s="4">
        <v>39</v>
      </c>
      <c r="B110" s="4" t="s">
        <v>302</v>
      </c>
      <c r="C110" s="4" t="s">
        <v>31</v>
      </c>
      <c r="D110" s="4" t="s">
        <v>303</v>
      </c>
      <c r="E110" s="4" t="s">
        <v>304</v>
      </c>
    </row>
    <row r="111">
      <c r="A111" s="4">
        <v>6207</v>
      </c>
      <c r="B111" s="4" t="s">
        <v>305</v>
      </c>
      <c r="C111" s="4" t="s">
        <v>16</v>
      </c>
      <c r="D111" s="4" t="s">
        <v>306</v>
      </c>
      <c r="E111" s="4" t="s">
        <v>12</v>
      </c>
    </row>
    <row r="112">
      <c r="A112" s="4">
        <v>7525</v>
      </c>
      <c r="B112" s="4" t="s">
        <v>307</v>
      </c>
      <c r="C112" s="4" t="s">
        <v>223</v>
      </c>
      <c r="D112" s="4" t="s">
        <v>308</v>
      </c>
      <c r="E112" s="4" t="s">
        <v>12</v>
      </c>
    </row>
    <row r="113">
      <c r="A113" s="4">
        <v>3990</v>
      </c>
      <c r="B113" s="4" t="s">
        <v>309</v>
      </c>
      <c r="C113" s="4" t="s">
        <v>223</v>
      </c>
      <c r="D113" s="4" t="s">
        <v>310</v>
      </c>
      <c r="E113" s="4" t="s">
        <v>311</v>
      </c>
    </row>
    <row r="114">
      <c r="A114" s="4">
        <v>7826</v>
      </c>
      <c r="B114" s="4" t="s">
        <v>312</v>
      </c>
      <c r="C114" s="4" t="s">
        <v>223</v>
      </c>
      <c r="D114" s="4" t="s">
        <v>313</v>
      </c>
      <c r="E114" s="4" t="s">
        <v>12</v>
      </c>
    </row>
    <row r="115">
      <c r="A115" s="4">
        <v>7526</v>
      </c>
      <c r="B115" s="4" t="s">
        <v>314</v>
      </c>
      <c r="C115" s="4" t="s">
        <v>223</v>
      </c>
      <c r="D115" s="4" t="s">
        <v>315</v>
      </c>
      <c r="E115" s="4" t="s">
        <v>12</v>
      </c>
    </row>
    <row r="116">
      <c r="A116" s="4">
        <v>1516</v>
      </c>
      <c r="B116" s="4" t="s">
        <v>316</v>
      </c>
      <c r="C116" s="4" t="s">
        <v>223</v>
      </c>
      <c r="D116" s="4" t="s">
        <v>317</v>
      </c>
      <c r="E116" s="4" t="s">
        <v>318</v>
      </c>
    </row>
    <row r="117">
      <c r="A117" s="4">
        <v>5347</v>
      </c>
      <c r="B117" s="4" t="s">
        <v>319</v>
      </c>
      <c r="C117" s="4" t="s">
        <v>223</v>
      </c>
      <c r="D117" s="4" t="s">
        <v>320</v>
      </c>
      <c r="E117" s="4" t="s">
        <v>12</v>
      </c>
    </row>
    <row r="118">
      <c r="A118" s="4">
        <v>6209</v>
      </c>
      <c r="B118" s="4" t="s">
        <v>321</v>
      </c>
      <c r="C118" s="4" t="s">
        <v>223</v>
      </c>
      <c r="D118" s="4" t="s">
        <v>322</v>
      </c>
      <c r="E118" s="4" t="s">
        <v>12</v>
      </c>
    </row>
    <row r="119">
      <c r="A119" s="4">
        <v>1517</v>
      </c>
      <c r="B119" s="4" t="s">
        <v>323</v>
      </c>
      <c r="C119" s="4" t="s">
        <v>223</v>
      </c>
      <c r="D119" s="4" t="s">
        <v>324</v>
      </c>
      <c r="E119" s="4" t="s">
        <v>325</v>
      </c>
    </row>
    <row r="120">
      <c r="A120" s="4">
        <v>8338</v>
      </c>
      <c r="B120" s="4" t="s">
        <v>326</v>
      </c>
      <c r="C120" s="4" t="s">
        <v>223</v>
      </c>
      <c r="D120" s="4" t="s">
        <v>327</v>
      </c>
      <c r="E120" s="4" t="s">
        <v>12</v>
      </c>
    </row>
    <row r="121">
      <c r="A121" s="4">
        <v>7682</v>
      </c>
      <c r="B121" s="4" t="s">
        <v>328</v>
      </c>
      <c r="C121" s="4" t="s">
        <v>223</v>
      </c>
      <c r="D121" s="4" t="s">
        <v>329</v>
      </c>
      <c r="E121" s="4" t="s">
        <v>12</v>
      </c>
    </row>
    <row r="122">
      <c r="A122" s="4">
        <v>7683</v>
      </c>
      <c r="B122" s="4" t="s">
        <v>330</v>
      </c>
      <c r="C122" s="4" t="s">
        <v>223</v>
      </c>
      <c r="D122" s="4" t="s">
        <v>331</v>
      </c>
      <c r="E122" s="4" t="s">
        <v>12</v>
      </c>
    </row>
    <row r="123">
      <c r="A123" s="4">
        <v>1519</v>
      </c>
      <c r="B123" s="4" t="s">
        <v>332</v>
      </c>
      <c r="C123" s="4" t="s">
        <v>223</v>
      </c>
      <c r="D123" s="4" t="s">
        <v>333</v>
      </c>
      <c r="E123" s="4" t="s">
        <v>334</v>
      </c>
    </row>
    <row r="124">
      <c r="A124" s="4">
        <v>1520</v>
      </c>
      <c r="B124" s="4" t="s">
        <v>335</v>
      </c>
      <c r="C124" s="4" t="s">
        <v>223</v>
      </c>
      <c r="D124" s="4" t="s">
        <v>336</v>
      </c>
      <c r="E124" s="4" t="s">
        <v>337</v>
      </c>
    </row>
    <row r="125">
      <c r="A125" s="4">
        <v>8339</v>
      </c>
      <c r="B125" s="4" t="s">
        <v>338</v>
      </c>
      <c r="C125" s="4" t="s">
        <v>223</v>
      </c>
      <c r="D125" s="4" t="s">
        <v>339</v>
      </c>
      <c r="E125" s="4" t="s">
        <v>12</v>
      </c>
    </row>
    <row r="126">
      <c r="A126" s="4">
        <v>7530</v>
      </c>
      <c r="B126" s="4" t="s">
        <v>340</v>
      </c>
      <c r="C126" s="4" t="s">
        <v>223</v>
      </c>
      <c r="D126" s="4" t="s">
        <v>339</v>
      </c>
      <c r="E126" s="4" t="s">
        <v>12</v>
      </c>
    </row>
    <row r="127">
      <c r="A127" s="4">
        <v>1522</v>
      </c>
      <c r="B127" s="4" t="s">
        <v>341</v>
      </c>
      <c r="C127" s="4" t="s">
        <v>223</v>
      </c>
      <c r="D127" s="4" t="s">
        <v>342</v>
      </c>
      <c r="E127" s="4" t="s">
        <v>343</v>
      </c>
    </row>
    <row r="128">
      <c r="A128" s="4">
        <v>7996</v>
      </c>
      <c r="B128" s="4" t="s">
        <v>344</v>
      </c>
      <c r="C128" s="4" t="s">
        <v>223</v>
      </c>
      <c r="D128" s="4" t="s">
        <v>345</v>
      </c>
      <c r="E128" s="4" t="s">
        <v>12</v>
      </c>
    </row>
    <row r="129">
      <c r="A129" s="4">
        <v>5545</v>
      </c>
      <c r="B129" s="4" t="s">
        <v>346</v>
      </c>
      <c r="C129" s="4" t="s">
        <v>223</v>
      </c>
      <c r="D129" s="4" t="s">
        <v>347</v>
      </c>
      <c r="E129" s="4" t="s">
        <v>12</v>
      </c>
    </row>
    <row r="130">
      <c r="A130" s="4">
        <v>40</v>
      </c>
      <c r="B130" s="4" t="s">
        <v>348</v>
      </c>
      <c r="C130" s="4" t="s">
        <v>349</v>
      </c>
      <c r="D130" s="4" t="s">
        <v>350</v>
      </c>
      <c r="E130" s="4" t="s">
        <v>12</v>
      </c>
    </row>
    <row r="131">
      <c r="A131" s="4">
        <v>41</v>
      </c>
      <c r="B131" s="4" t="s">
        <v>351</v>
      </c>
      <c r="C131" s="4" t="s">
        <v>349</v>
      </c>
      <c r="D131" s="4" t="s">
        <v>352</v>
      </c>
      <c r="E131" s="4" t="s">
        <v>353</v>
      </c>
    </row>
    <row r="132">
      <c r="A132" s="4">
        <v>1525</v>
      </c>
      <c r="B132" s="4" t="s">
        <v>354</v>
      </c>
      <c r="C132" s="4" t="s">
        <v>355</v>
      </c>
      <c r="D132" s="4" t="s">
        <v>356</v>
      </c>
      <c r="E132" s="4" t="s">
        <v>357</v>
      </c>
    </row>
    <row r="133">
      <c r="A133" s="4">
        <v>42</v>
      </c>
      <c r="B133" s="4" t="s">
        <v>358</v>
      </c>
      <c r="C133" s="4" t="s">
        <v>203</v>
      </c>
      <c r="D133" s="4" t="s">
        <v>359</v>
      </c>
      <c r="E133" s="4" t="s">
        <v>360</v>
      </c>
    </row>
    <row r="134">
      <c r="A134" s="4">
        <v>1526</v>
      </c>
      <c r="B134" s="4" t="s">
        <v>361</v>
      </c>
      <c r="C134" s="4" t="s">
        <v>117</v>
      </c>
      <c r="D134" s="4" t="s">
        <v>362</v>
      </c>
      <c r="E134" s="4" t="s">
        <v>363</v>
      </c>
    </row>
    <row r="135">
      <c r="A135" s="4">
        <v>1527</v>
      </c>
      <c r="B135" s="4" t="s">
        <v>364</v>
      </c>
      <c r="C135" s="4" t="s">
        <v>117</v>
      </c>
      <c r="D135" s="4" t="s">
        <v>365</v>
      </c>
      <c r="E135" s="4" t="s">
        <v>366</v>
      </c>
    </row>
    <row r="136">
      <c r="A136" s="4">
        <v>1528</v>
      </c>
      <c r="B136" s="4" t="s">
        <v>367</v>
      </c>
      <c r="C136" s="4" t="s">
        <v>117</v>
      </c>
      <c r="D136" s="4" t="s">
        <v>368</v>
      </c>
      <c r="E136" s="4" t="s">
        <v>369</v>
      </c>
    </row>
    <row r="137">
      <c r="A137" s="4">
        <v>1531</v>
      </c>
      <c r="B137" s="4" t="s">
        <v>370</v>
      </c>
      <c r="C137" s="4" t="s">
        <v>117</v>
      </c>
      <c r="D137" s="4" t="s">
        <v>371</v>
      </c>
      <c r="E137" s="4" t="s">
        <v>372</v>
      </c>
    </row>
    <row r="138">
      <c r="A138" s="4">
        <v>6177</v>
      </c>
      <c r="B138" s="4" t="s">
        <v>373</v>
      </c>
      <c r="C138" s="4" t="s">
        <v>117</v>
      </c>
      <c r="D138" s="4" t="s">
        <v>374</v>
      </c>
      <c r="E138" s="4" t="s">
        <v>12</v>
      </c>
    </row>
    <row r="139">
      <c r="A139" s="4">
        <v>6730</v>
      </c>
      <c r="B139" s="4" t="s">
        <v>375</v>
      </c>
      <c r="C139" s="4" t="s">
        <v>117</v>
      </c>
      <c r="D139" s="4" t="s">
        <v>376</v>
      </c>
      <c r="E139" s="4" t="s">
        <v>12</v>
      </c>
    </row>
    <row r="140">
      <c r="A140" s="4">
        <v>1534</v>
      </c>
      <c r="B140" s="4" t="s">
        <v>377</v>
      </c>
      <c r="C140" s="4" t="s">
        <v>117</v>
      </c>
      <c r="D140" s="4" t="s">
        <v>378</v>
      </c>
      <c r="E140" s="4" t="s">
        <v>379</v>
      </c>
    </row>
    <row r="141">
      <c r="A141" s="4">
        <v>1536</v>
      </c>
      <c r="B141" s="4" t="s">
        <v>380</v>
      </c>
      <c r="C141" s="4" t="s">
        <v>117</v>
      </c>
      <c r="D141" s="4" t="s">
        <v>381</v>
      </c>
      <c r="E141" s="4" t="s">
        <v>382</v>
      </c>
    </row>
    <row r="142">
      <c r="A142" s="4">
        <v>6</v>
      </c>
      <c r="B142" s="4" t="s">
        <v>383</v>
      </c>
      <c r="C142" s="4" t="s">
        <v>117</v>
      </c>
      <c r="D142" s="4" t="s">
        <v>384</v>
      </c>
      <c r="E142" s="4" t="s">
        <v>385</v>
      </c>
    </row>
    <row r="143">
      <c r="A143" s="4">
        <v>1537</v>
      </c>
      <c r="B143" s="4" t="s">
        <v>386</v>
      </c>
      <c r="C143" s="4" t="s">
        <v>117</v>
      </c>
      <c r="D143" s="4" t="s">
        <v>387</v>
      </c>
      <c r="E143" s="4" t="s">
        <v>388</v>
      </c>
    </row>
    <row r="144">
      <c r="A144" s="4">
        <v>1538</v>
      </c>
      <c r="B144" s="4" t="s">
        <v>389</v>
      </c>
      <c r="C144" s="4" t="s">
        <v>117</v>
      </c>
      <c r="D144" s="4" t="s">
        <v>390</v>
      </c>
      <c r="E144" s="4" t="s">
        <v>391</v>
      </c>
    </row>
    <row r="145">
      <c r="A145" s="4">
        <v>43</v>
      </c>
      <c r="B145" s="4" t="s">
        <v>392</v>
      </c>
      <c r="C145" s="4" t="s">
        <v>117</v>
      </c>
      <c r="D145" s="4" t="s">
        <v>393</v>
      </c>
      <c r="E145" s="4" t="s">
        <v>394</v>
      </c>
    </row>
    <row r="146">
      <c r="A146" s="4">
        <v>7827</v>
      </c>
      <c r="B146" s="4" t="s">
        <v>395</v>
      </c>
      <c r="C146" s="4" t="s">
        <v>117</v>
      </c>
      <c r="D146" s="4" t="s">
        <v>396</v>
      </c>
      <c r="E146" s="4" t="s">
        <v>12</v>
      </c>
    </row>
    <row r="147">
      <c r="A147" s="4">
        <v>4655</v>
      </c>
      <c r="B147" s="4" t="s">
        <v>397</v>
      </c>
      <c r="C147" s="4" t="s">
        <v>117</v>
      </c>
      <c r="D147" s="4" t="s">
        <v>398</v>
      </c>
      <c r="E147" s="4" t="s">
        <v>12</v>
      </c>
    </row>
    <row r="148">
      <c r="A148" s="4">
        <v>1542</v>
      </c>
      <c r="B148" s="4" t="s">
        <v>399</v>
      </c>
      <c r="C148" s="4" t="s">
        <v>117</v>
      </c>
      <c r="D148" s="4" t="s">
        <v>400</v>
      </c>
      <c r="E148" s="4" t="s">
        <v>401</v>
      </c>
    </row>
    <row r="149">
      <c r="A149" s="4">
        <v>1544</v>
      </c>
      <c r="B149" s="4" t="s">
        <v>402</v>
      </c>
      <c r="C149" s="4" t="s">
        <v>117</v>
      </c>
      <c r="D149" s="4" t="s">
        <v>403</v>
      </c>
      <c r="E149" s="4" t="s">
        <v>404</v>
      </c>
    </row>
    <row r="150">
      <c r="A150" s="4">
        <v>1545</v>
      </c>
      <c r="B150" s="4" t="s">
        <v>405</v>
      </c>
      <c r="C150" s="4" t="s">
        <v>117</v>
      </c>
      <c r="D150" s="4" t="s">
        <v>406</v>
      </c>
      <c r="E150" s="4" t="s">
        <v>407</v>
      </c>
    </row>
    <row r="151">
      <c r="A151" s="4">
        <v>1548</v>
      </c>
      <c r="B151" s="4" t="s">
        <v>408</v>
      </c>
      <c r="C151" s="4" t="s">
        <v>117</v>
      </c>
      <c r="D151" s="4" t="s">
        <v>409</v>
      </c>
      <c r="E151" s="4" t="s">
        <v>410</v>
      </c>
    </row>
    <row r="152">
      <c r="A152" s="4">
        <v>1549</v>
      </c>
      <c r="B152" s="4" t="s">
        <v>411</v>
      </c>
      <c r="C152" s="4" t="s">
        <v>117</v>
      </c>
      <c r="D152" s="4" t="s">
        <v>412</v>
      </c>
      <c r="E152" s="4" t="s">
        <v>413</v>
      </c>
    </row>
    <row r="153">
      <c r="A153" s="4">
        <v>44</v>
      </c>
      <c r="B153" s="4" t="s">
        <v>414</v>
      </c>
      <c r="C153" s="4" t="s">
        <v>117</v>
      </c>
      <c r="D153" s="4" t="s">
        <v>415</v>
      </c>
      <c r="E153" s="4" t="s">
        <v>416</v>
      </c>
    </row>
    <row r="154">
      <c r="A154" s="4">
        <v>7205</v>
      </c>
      <c r="B154" s="4" t="s">
        <v>417</v>
      </c>
      <c r="C154" s="4" t="s">
        <v>117</v>
      </c>
      <c r="D154" s="4" t="s">
        <v>415</v>
      </c>
      <c r="E154" s="4" t="s">
        <v>12</v>
      </c>
    </row>
    <row r="155">
      <c r="A155" s="4">
        <v>1552</v>
      </c>
      <c r="B155" s="4" t="s">
        <v>418</v>
      </c>
      <c r="C155" s="4" t="s">
        <v>117</v>
      </c>
      <c r="D155" s="4" t="s">
        <v>419</v>
      </c>
      <c r="E155" s="4" t="s">
        <v>420</v>
      </c>
    </row>
    <row r="156">
      <c r="A156" s="4">
        <v>4525</v>
      </c>
      <c r="B156" s="4" t="s">
        <v>421</v>
      </c>
      <c r="C156" s="4" t="s">
        <v>117</v>
      </c>
      <c r="D156" s="4" t="s">
        <v>422</v>
      </c>
      <c r="E156" s="4" t="s">
        <v>12</v>
      </c>
    </row>
    <row r="157">
      <c r="A157" s="4">
        <v>1553</v>
      </c>
      <c r="B157" s="4" t="s">
        <v>423</v>
      </c>
      <c r="C157" s="4" t="s">
        <v>117</v>
      </c>
      <c r="D157" s="4" t="s">
        <v>424</v>
      </c>
      <c r="E157" s="4" t="s">
        <v>425</v>
      </c>
    </row>
    <row r="158">
      <c r="A158" s="4">
        <v>3997</v>
      </c>
      <c r="B158" s="4" t="s">
        <v>426</v>
      </c>
      <c r="C158" s="4" t="s">
        <v>117</v>
      </c>
      <c r="D158" s="4" t="s">
        <v>427</v>
      </c>
      <c r="E158" s="4" t="s">
        <v>428</v>
      </c>
    </row>
    <row r="159">
      <c r="A159" s="4">
        <v>1554</v>
      </c>
      <c r="B159" s="4" t="s">
        <v>429</v>
      </c>
      <c r="C159" s="4" t="s">
        <v>117</v>
      </c>
      <c r="D159" s="4" t="s">
        <v>430</v>
      </c>
      <c r="E159" s="4" t="s">
        <v>431</v>
      </c>
    </row>
    <row r="160">
      <c r="A160" s="4">
        <v>45</v>
      </c>
      <c r="B160" s="4" t="s">
        <v>432</v>
      </c>
      <c r="C160" s="4" t="s">
        <v>117</v>
      </c>
      <c r="D160" s="4" t="s">
        <v>433</v>
      </c>
      <c r="E160" s="4" t="s">
        <v>434</v>
      </c>
    </row>
    <row r="161">
      <c r="A161" s="4">
        <v>4506</v>
      </c>
      <c r="B161" s="4" t="s">
        <v>435</v>
      </c>
      <c r="C161" s="4" t="s">
        <v>436</v>
      </c>
      <c r="D161" s="4" t="s">
        <v>437</v>
      </c>
      <c r="E161" s="4" t="s">
        <v>438</v>
      </c>
    </row>
    <row r="162">
      <c r="A162" s="4">
        <v>8042</v>
      </c>
      <c r="B162" s="4" t="s">
        <v>439</v>
      </c>
      <c r="C162" s="4" t="s">
        <v>436</v>
      </c>
      <c r="D162" s="4" t="s">
        <v>440</v>
      </c>
      <c r="E162" s="4" t="s">
        <v>12</v>
      </c>
    </row>
    <row r="163">
      <c r="A163" s="4">
        <v>8043</v>
      </c>
      <c r="B163" s="4" t="s">
        <v>441</v>
      </c>
      <c r="C163" s="4" t="s">
        <v>436</v>
      </c>
      <c r="D163" s="4" t="s">
        <v>442</v>
      </c>
      <c r="E163" s="4" t="s">
        <v>12</v>
      </c>
    </row>
    <row r="164">
      <c r="A164" s="4">
        <v>1555</v>
      </c>
      <c r="B164" s="4" t="s">
        <v>443</v>
      </c>
      <c r="C164" s="4" t="s">
        <v>444</v>
      </c>
      <c r="D164" s="4" t="s">
        <v>445</v>
      </c>
      <c r="E164" s="4" t="s">
        <v>446</v>
      </c>
    </row>
    <row r="165">
      <c r="A165" s="4">
        <v>5795</v>
      </c>
      <c r="B165" s="4" t="s">
        <v>447</v>
      </c>
      <c r="C165" s="4" t="s">
        <v>444</v>
      </c>
      <c r="D165" s="4" t="s">
        <v>445</v>
      </c>
      <c r="E165" s="4" t="s">
        <v>12</v>
      </c>
    </row>
    <row r="166">
      <c r="A166" s="4">
        <v>1287</v>
      </c>
      <c r="B166" s="4" t="s">
        <v>448</v>
      </c>
      <c r="C166" s="4" t="s">
        <v>444</v>
      </c>
      <c r="D166" s="4" t="s">
        <v>449</v>
      </c>
      <c r="E166" s="4" t="s">
        <v>450</v>
      </c>
    </row>
    <row r="167">
      <c r="A167" s="4">
        <v>46</v>
      </c>
      <c r="B167" s="4" t="s">
        <v>451</v>
      </c>
      <c r="C167" s="4" t="s">
        <v>444</v>
      </c>
      <c r="D167" s="4" t="s">
        <v>452</v>
      </c>
      <c r="E167" s="4" t="s">
        <v>453</v>
      </c>
    </row>
    <row r="168">
      <c r="A168" s="4">
        <v>1288</v>
      </c>
      <c r="B168" s="4" t="s">
        <v>454</v>
      </c>
      <c r="C168" s="4" t="s">
        <v>444</v>
      </c>
      <c r="D168" s="4" t="s">
        <v>455</v>
      </c>
      <c r="E168" s="4" t="s">
        <v>456</v>
      </c>
    </row>
    <row r="169">
      <c r="A169" s="4">
        <v>7206</v>
      </c>
      <c r="B169" s="4" t="s">
        <v>457</v>
      </c>
      <c r="C169" s="4" t="s">
        <v>444</v>
      </c>
      <c r="D169" s="4" t="s">
        <v>458</v>
      </c>
      <c r="E169" s="4" t="s">
        <v>12</v>
      </c>
    </row>
    <row r="170">
      <c r="A170" s="4">
        <v>7997</v>
      </c>
      <c r="B170" s="4" t="s">
        <v>459</v>
      </c>
      <c r="C170" s="4" t="s">
        <v>460</v>
      </c>
      <c r="D170" s="4" t="s">
        <v>461</v>
      </c>
      <c r="E170" s="4" t="s">
        <v>12</v>
      </c>
    </row>
    <row r="171">
      <c r="A171" s="4">
        <v>7999</v>
      </c>
      <c r="B171" s="4" t="s">
        <v>462</v>
      </c>
      <c r="C171" s="4" t="s">
        <v>460</v>
      </c>
      <c r="D171" s="4" t="s">
        <v>463</v>
      </c>
      <c r="E171" s="4" t="s">
        <v>12</v>
      </c>
    </row>
    <row r="172">
      <c r="A172" s="4">
        <v>1558</v>
      </c>
      <c r="B172" s="4" t="s">
        <v>464</v>
      </c>
      <c r="C172" s="4" t="s">
        <v>110</v>
      </c>
      <c r="D172" s="4" t="s">
        <v>465</v>
      </c>
      <c r="E172" s="4" t="s">
        <v>466</v>
      </c>
    </row>
    <row r="173">
      <c r="A173" s="4">
        <v>48</v>
      </c>
      <c r="B173" s="4" t="s">
        <v>467</v>
      </c>
      <c r="C173" s="4" t="s">
        <v>110</v>
      </c>
      <c r="D173" s="4" t="s">
        <v>468</v>
      </c>
      <c r="E173" s="4" t="s">
        <v>469</v>
      </c>
    </row>
    <row r="174">
      <c r="A174" s="4">
        <v>1559</v>
      </c>
      <c r="B174" s="4" t="s">
        <v>470</v>
      </c>
      <c r="C174" s="4" t="s">
        <v>110</v>
      </c>
      <c r="D174" s="4" t="s">
        <v>471</v>
      </c>
      <c r="E174" s="4" t="s">
        <v>472</v>
      </c>
    </row>
    <row r="175">
      <c r="A175" s="4">
        <v>49</v>
      </c>
      <c r="B175" s="4" t="s">
        <v>473</v>
      </c>
      <c r="C175" s="4" t="s">
        <v>110</v>
      </c>
      <c r="D175" s="4" t="s">
        <v>474</v>
      </c>
      <c r="E175" s="4" t="s">
        <v>475</v>
      </c>
    </row>
    <row r="176">
      <c r="A176" s="4">
        <v>1289</v>
      </c>
      <c r="B176" s="4" t="s">
        <v>476</v>
      </c>
      <c r="C176" s="4" t="s">
        <v>110</v>
      </c>
      <c r="D176" s="4" t="s">
        <v>477</v>
      </c>
      <c r="E176" s="4" t="s">
        <v>478</v>
      </c>
    </row>
    <row r="177">
      <c r="A177" s="4">
        <v>7207</v>
      </c>
      <c r="B177" s="4" t="s">
        <v>479</v>
      </c>
      <c r="C177" s="4" t="s">
        <v>110</v>
      </c>
      <c r="D177" s="4" t="s">
        <v>477</v>
      </c>
      <c r="E177" s="4" t="s">
        <v>12</v>
      </c>
    </row>
    <row r="178">
      <c r="A178" s="4">
        <v>1560</v>
      </c>
      <c r="B178" s="4" t="s">
        <v>480</v>
      </c>
      <c r="C178" s="4" t="s">
        <v>16</v>
      </c>
      <c r="D178" s="4" t="s">
        <v>481</v>
      </c>
      <c r="E178" s="4" t="s">
        <v>482</v>
      </c>
    </row>
    <row r="179">
      <c r="A179" s="4">
        <v>50</v>
      </c>
      <c r="B179" s="4" t="s">
        <v>483</v>
      </c>
      <c r="C179" s="4" t="s">
        <v>16</v>
      </c>
      <c r="D179" s="4" t="s">
        <v>484</v>
      </c>
      <c r="E179" s="4" t="s">
        <v>485</v>
      </c>
    </row>
    <row r="180">
      <c r="A180" s="4">
        <v>1563</v>
      </c>
      <c r="B180" s="4" t="s">
        <v>486</v>
      </c>
      <c r="C180" s="4" t="s">
        <v>203</v>
      </c>
      <c r="D180" s="4" t="s">
        <v>487</v>
      </c>
      <c r="E180" s="4" t="s">
        <v>488</v>
      </c>
    </row>
    <row r="181">
      <c r="A181" s="4">
        <v>51</v>
      </c>
      <c r="B181" s="4" t="s">
        <v>489</v>
      </c>
      <c r="C181" s="4" t="s">
        <v>203</v>
      </c>
      <c r="D181" s="4" t="s">
        <v>490</v>
      </c>
      <c r="E181" s="4" t="s">
        <v>491</v>
      </c>
    </row>
    <row r="182">
      <c r="A182" s="4">
        <v>1567</v>
      </c>
      <c r="B182" s="4" t="s">
        <v>492</v>
      </c>
      <c r="C182" s="4" t="s">
        <v>203</v>
      </c>
      <c r="D182" s="4" t="s">
        <v>493</v>
      </c>
      <c r="E182" s="4" t="s">
        <v>494</v>
      </c>
    </row>
    <row r="183">
      <c r="A183" s="4">
        <v>31413</v>
      </c>
      <c r="B183" s="4" t="s">
        <v>495</v>
      </c>
      <c r="C183" s="4" t="s">
        <v>203</v>
      </c>
      <c r="D183" s="4" t="s">
        <v>12</v>
      </c>
      <c r="E183" s="4" t="s">
        <v>12</v>
      </c>
    </row>
    <row r="184">
      <c r="A184" s="4">
        <v>1565</v>
      </c>
      <c r="B184" s="4" t="s">
        <v>496</v>
      </c>
      <c r="C184" s="4" t="s">
        <v>203</v>
      </c>
      <c r="D184" s="4" t="s">
        <v>497</v>
      </c>
      <c r="E184" s="4" t="s">
        <v>498</v>
      </c>
    </row>
    <row r="185">
      <c r="A185" s="4">
        <v>52</v>
      </c>
      <c r="B185" s="4" t="s">
        <v>499</v>
      </c>
      <c r="C185" s="4" t="s">
        <v>500</v>
      </c>
      <c r="D185" s="4" t="s">
        <v>501</v>
      </c>
      <c r="E185" s="4" t="s">
        <v>502</v>
      </c>
    </row>
    <row r="186">
      <c r="A186" s="4">
        <v>53</v>
      </c>
      <c r="B186" s="4" t="s">
        <v>503</v>
      </c>
      <c r="C186" s="4" t="s">
        <v>500</v>
      </c>
      <c r="D186" s="4" t="s">
        <v>504</v>
      </c>
      <c r="E186" s="4" t="s">
        <v>12</v>
      </c>
    </row>
    <row r="187">
      <c r="A187" s="4">
        <v>54</v>
      </c>
      <c r="B187" s="4" t="s">
        <v>505</v>
      </c>
      <c r="C187" s="4" t="s">
        <v>500</v>
      </c>
      <c r="D187" s="4" t="s">
        <v>506</v>
      </c>
      <c r="E187" s="4" t="s">
        <v>507</v>
      </c>
    </row>
    <row r="188">
      <c r="A188" s="4">
        <v>56</v>
      </c>
      <c r="B188" s="4" t="s">
        <v>508</v>
      </c>
      <c r="C188" s="4" t="s">
        <v>500</v>
      </c>
      <c r="D188" s="4" t="s">
        <v>509</v>
      </c>
      <c r="E188" s="4" t="s">
        <v>510</v>
      </c>
    </row>
    <row r="189">
      <c r="A189" s="4">
        <v>57</v>
      </c>
      <c r="B189" s="4" t="s">
        <v>511</v>
      </c>
      <c r="C189" s="4" t="s">
        <v>500</v>
      </c>
      <c r="D189" s="4" t="s">
        <v>512</v>
      </c>
      <c r="E189" s="4" t="s">
        <v>12</v>
      </c>
    </row>
    <row r="190">
      <c r="A190" s="4">
        <v>58</v>
      </c>
      <c r="B190" s="4" t="s">
        <v>513</v>
      </c>
      <c r="C190" s="4" t="s">
        <v>500</v>
      </c>
      <c r="D190" s="4" t="s">
        <v>514</v>
      </c>
      <c r="E190" s="4" t="s">
        <v>515</v>
      </c>
    </row>
    <row r="191">
      <c r="A191" s="4">
        <v>59</v>
      </c>
      <c r="B191" s="4" t="s">
        <v>516</v>
      </c>
      <c r="C191" s="4" t="s">
        <v>500</v>
      </c>
      <c r="D191" s="4" t="s">
        <v>517</v>
      </c>
      <c r="E191" s="4" t="s">
        <v>12</v>
      </c>
    </row>
    <row r="192">
      <c r="A192" s="4">
        <v>1569</v>
      </c>
      <c r="B192" s="4" t="s">
        <v>518</v>
      </c>
      <c r="C192" s="4" t="s">
        <v>500</v>
      </c>
      <c r="D192" s="4" t="s">
        <v>519</v>
      </c>
      <c r="E192" s="4" t="s">
        <v>520</v>
      </c>
    </row>
    <row r="193">
      <c r="A193" s="4">
        <v>7372</v>
      </c>
      <c r="B193" s="4" t="s">
        <v>521</v>
      </c>
      <c r="C193" s="4" t="s">
        <v>500</v>
      </c>
      <c r="D193" s="4" t="s">
        <v>522</v>
      </c>
      <c r="E193" s="4" t="s">
        <v>12</v>
      </c>
    </row>
    <row r="194">
      <c r="A194" s="4">
        <v>62</v>
      </c>
      <c r="B194" s="4" t="s">
        <v>523</v>
      </c>
      <c r="C194" s="4" t="s">
        <v>500</v>
      </c>
      <c r="D194" s="4" t="s">
        <v>524</v>
      </c>
      <c r="E194" s="4" t="s">
        <v>525</v>
      </c>
    </row>
    <row r="195">
      <c r="A195" s="4">
        <v>6592</v>
      </c>
      <c r="B195" s="4" t="s">
        <v>526</v>
      </c>
      <c r="C195" s="4" t="s">
        <v>500</v>
      </c>
      <c r="D195" s="4" t="s">
        <v>527</v>
      </c>
      <c r="E195" s="4" t="s">
        <v>12</v>
      </c>
    </row>
    <row r="196">
      <c r="A196" s="4">
        <v>1570</v>
      </c>
      <c r="B196" s="4" t="s">
        <v>528</v>
      </c>
      <c r="C196" s="4" t="s">
        <v>61</v>
      </c>
      <c r="D196" s="4" t="s">
        <v>529</v>
      </c>
      <c r="E196" s="4" t="s">
        <v>530</v>
      </c>
    </row>
    <row r="197">
      <c r="A197" s="4">
        <v>1573</v>
      </c>
      <c r="B197" s="4" t="s">
        <v>531</v>
      </c>
      <c r="C197" s="4" t="s">
        <v>223</v>
      </c>
      <c r="D197" s="4" t="s">
        <v>532</v>
      </c>
      <c r="E197" s="4" t="s">
        <v>533</v>
      </c>
    </row>
    <row r="198">
      <c r="A198" s="4">
        <v>5852</v>
      </c>
      <c r="B198" s="4" t="s">
        <v>534</v>
      </c>
      <c r="C198" s="4" t="s">
        <v>223</v>
      </c>
      <c r="D198" s="4" t="s">
        <v>535</v>
      </c>
      <c r="E198" s="4" t="s">
        <v>12</v>
      </c>
    </row>
    <row r="199">
      <c r="A199" s="4">
        <v>5851</v>
      </c>
      <c r="B199" s="4" t="s">
        <v>536</v>
      </c>
      <c r="C199" s="4" t="s">
        <v>223</v>
      </c>
      <c r="D199" s="4" t="s">
        <v>535</v>
      </c>
      <c r="E199" s="4" t="s">
        <v>537</v>
      </c>
    </row>
    <row r="200">
      <c r="A200" s="4">
        <v>63</v>
      </c>
      <c r="B200" s="4" t="s">
        <v>538</v>
      </c>
      <c r="C200" s="4" t="s">
        <v>193</v>
      </c>
      <c r="D200" s="4" t="s">
        <v>539</v>
      </c>
      <c r="E200" s="4" t="s">
        <v>540</v>
      </c>
    </row>
    <row r="201">
      <c r="A201" s="4">
        <v>6979</v>
      </c>
      <c r="B201" s="4" t="s">
        <v>541</v>
      </c>
      <c r="C201" s="4" t="s">
        <v>193</v>
      </c>
      <c r="D201" s="4" t="s">
        <v>539</v>
      </c>
      <c r="E201" s="4" t="s">
        <v>12</v>
      </c>
    </row>
    <row r="202">
      <c r="A202" s="4">
        <v>1575</v>
      </c>
      <c r="B202" s="4" t="s">
        <v>542</v>
      </c>
      <c r="C202" s="4" t="s">
        <v>110</v>
      </c>
      <c r="D202" s="4" t="s">
        <v>543</v>
      </c>
      <c r="E202" s="4" t="s">
        <v>544</v>
      </c>
    </row>
    <row r="203">
      <c r="A203" s="4">
        <v>8003</v>
      </c>
      <c r="B203" s="4" t="s">
        <v>545</v>
      </c>
      <c r="C203" s="4" t="s">
        <v>110</v>
      </c>
      <c r="D203" s="4" t="s">
        <v>546</v>
      </c>
      <c r="E203" s="4" t="s">
        <v>12</v>
      </c>
    </row>
    <row r="204">
      <c r="A204" s="4">
        <v>1576</v>
      </c>
      <c r="B204" s="4" t="s">
        <v>547</v>
      </c>
      <c r="C204" s="4" t="s">
        <v>110</v>
      </c>
      <c r="D204" s="4" t="s">
        <v>548</v>
      </c>
      <c r="E204" s="4" t="s">
        <v>549</v>
      </c>
    </row>
    <row r="205">
      <c r="A205" s="4">
        <v>1577</v>
      </c>
      <c r="B205" s="4" t="s">
        <v>550</v>
      </c>
      <c r="C205" s="4" t="s">
        <v>355</v>
      </c>
      <c r="D205" s="4" t="s">
        <v>551</v>
      </c>
      <c r="E205" s="4" t="s">
        <v>552</v>
      </c>
    </row>
    <row r="206">
      <c r="A206" s="4">
        <v>1579</v>
      </c>
      <c r="B206" s="4" t="s">
        <v>553</v>
      </c>
      <c r="C206" s="4" t="s">
        <v>554</v>
      </c>
      <c r="D206" s="4" t="s">
        <v>555</v>
      </c>
      <c r="E206" s="4" t="s">
        <v>556</v>
      </c>
    </row>
    <row r="207">
      <c r="A207" s="4">
        <v>5311</v>
      </c>
      <c r="B207" s="4" t="s">
        <v>557</v>
      </c>
      <c r="C207" s="4" t="s">
        <v>554</v>
      </c>
      <c r="D207" s="4" t="s">
        <v>555</v>
      </c>
      <c r="E207" s="4" t="s">
        <v>12</v>
      </c>
    </row>
    <row r="208">
      <c r="A208" s="4">
        <v>4462</v>
      </c>
      <c r="B208" s="4" t="s">
        <v>558</v>
      </c>
      <c r="C208" s="4" t="s">
        <v>554</v>
      </c>
      <c r="D208" s="4" t="s">
        <v>559</v>
      </c>
      <c r="E208" s="4" t="s">
        <v>560</v>
      </c>
    </row>
    <row r="209">
      <c r="A209" s="4">
        <v>64</v>
      </c>
      <c r="B209" s="4" t="s">
        <v>561</v>
      </c>
      <c r="C209" s="4" t="s">
        <v>554</v>
      </c>
      <c r="D209" s="4" t="s">
        <v>562</v>
      </c>
      <c r="E209" s="4" t="s">
        <v>563</v>
      </c>
    </row>
    <row r="210">
      <c r="A210" s="4">
        <v>65</v>
      </c>
      <c r="B210" s="4" t="s">
        <v>564</v>
      </c>
      <c r="C210" s="4" t="s">
        <v>554</v>
      </c>
      <c r="D210" s="4" t="s">
        <v>565</v>
      </c>
      <c r="E210" s="4" t="s">
        <v>566</v>
      </c>
    </row>
    <row r="211">
      <c r="A211" s="4">
        <v>7375</v>
      </c>
      <c r="B211" s="4" t="s">
        <v>567</v>
      </c>
      <c r="C211" s="4" t="s">
        <v>554</v>
      </c>
      <c r="D211" s="4" t="s">
        <v>568</v>
      </c>
      <c r="E211" s="4" t="s">
        <v>12</v>
      </c>
    </row>
    <row r="212">
      <c r="A212" s="4">
        <v>1581</v>
      </c>
      <c r="B212" s="4" t="s">
        <v>569</v>
      </c>
      <c r="C212" s="4" t="s">
        <v>554</v>
      </c>
      <c r="D212" s="4" t="s">
        <v>570</v>
      </c>
      <c r="E212" s="4" t="s">
        <v>571</v>
      </c>
    </row>
    <row r="213">
      <c r="A213" s="4">
        <v>1582</v>
      </c>
      <c r="B213" s="4" t="s">
        <v>572</v>
      </c>
      <c r="C213" s="4" t="s">
        <v>554</v>
      </c>
      <c r="D213" s="4" t="s">
        <v>573</v>
      </c>
      <c r="E213" s="4" t="s">
        <v>574</v>
      </c>
    </row>
    <row r="214">
      <c r="A214" s="4">
        <v>66</v>
      </c>
      <c r="B214" s="4" t="s">
        <v>575</v>
      </c>
      <c r="C214" s="4" t="s">
        <v>554</v>
      </c>
      <c r="D214" s="4" t="s">
        <v>576</v>
      </c>
      <c r="E214" s="4" t="s">
        <v>577</v>
      </c>
    </row>
    <row r="215">
      <c r="A215" s="4">
        <v>5722</v>
      </c>
      <c r="B215" s="4" t="s">
        <v>578</v>
      </c>
      <c r="C215" s="4" t="s">
        <v>554</v>
      </c>
      <c r="D215" s="4" t="s">
        <v>576</v>
      </c>
      <c r="E215" s="4" t="s">
        <v>12</v>
      </c>
    </row>
    <row r="216">
      <c r="A216" s="4">
        <v>8340</v>
      </c>
      <c r="B216" s="4" t="s">
        <v>579</v>
      </c>
      <c r="C216" s="4" t="s">
        <v>554</v>
      </c>
      <c r="D216" s="4" t="s">
        <v>580</v>
      </c>
      <c r="E216" s="4" t="s">
        <v>12</v>
      </c>
    </row>
    <row r="217">
      <c r="A217" s="4">
        <v>1583</v>
      </c>
      <c r="B217" s="4" t="s">
        <v>581</v>
      </c>
      <c r="C217" s="4" t="s">
        <v>61</v>
      </c>
      <c r="D217" s="4" t="s">
        <v>582</v>
      </c>
      <c r="E217" s="4" t="s">
        <v>583</v>
      </c>
    </row>
    <row r="218">
      <c r="A218" s="4">
        <v>1584</v>
      </c>
      <c r="B218" s="4" t="s">
        <v>584</v>
      </c>
      <c r="C218" s="4" t="s">
        <v>61</v>
      </c>
      <c r="D218" s="4" t="s">
        <v>585</v>
      </c>
      <c r="E218" s="4" t="s">
        <v>586</v>
      </c>
    </row>
    <row r="219">
      <c r="A219" s="4">
        <v>5246</v>
      </c>
      <c r="B219" s="4" t="s">
        <v>587</v>
      </c>
      <c r="C219" s="4" t="s">
        <v>588</v>
      </c>
      <c r="D219" s="4" t="s">
        <v>589</v>
      </c>
      <c r="E219" s="4" t="s">
        <v>12</v>
      </c>
    </row>
    <row r="220">
      <c r="A220" s="4">
        <v>68</v>
      </c>
      <c r="B220" s="4" t="s">
        <v>590</v>
      </c>
      <c r="C220" s="4" t="s">
        <v>355</v>
      </c>
      <c r="D220" s="4" t="s">
        <v>591</v>
      </c>
      <c r="E220" s="4" t="s">
        <v>592</v>
      </c>
    </row>
    <row r="221">
      <c r="A221" s="4">
        <v>1590</v>
      </c>
      <c r="B221" s="4" t="s">
        <v>593</v>
      </c>
      <c r="C221" s="4" t="s">
        <v>355</v>
      </c>
      <c r="D221" s="4" t="s">
        <v>594</v>
      </c>
      <c r="E221" s="4" t="s">
        <v>595</v>
      </c>
    </row>
    <row r="222">
      <c r="A222" s="4">
        <v>8257</v>
      </c>
      <c r="B222" s="4" t="s">
        <v>596</v>
      </c>
      <c r="C222" s="4" t="s">
        <v>597</v>
      </c>
      <c r="D222" s="4" t="s">
        <v>598</v>
      </c>
      <c r="E222" s="4" t="s">
        <v>12</v>
      </c>
    </row>
    <row r="223">
      <c r="A223" s="4">
        <v>1592</v>
      </c>
      <c r="B223" s="4" t="s">
        <v>599</v>
      </c>
      <c r="C223" s="4" t="s">
        <v>110</v>
      </c>
      <c r="D223" s="4" t="s">
        <v>600</v>
      </c>
      <c r="E223" s="4" t="s">
        <v>601</v>
      </c>
    </row>
    <row r="224">
      <c r="A224" s="4">
        <v>7534</v>
      </c>
      <c r="B224" s="4" t="s">
        <v>602</v>
      </c>
      <c r="C224" s="4" t="s">
        <v>603</v>
      </c>
      <c r="D224" s="4" t="s">
        <v>604</v>
      </c>
      <c r="E224" s="4" t="s">
        <v>12</v>
      </c>
    </row>
    <row r="225">
      <c r="A225" s="4">
        <v>8341</v>
      </c>
      <c r="B225" s="4" t="s">
        <v>605</v>
      </c>
      <c r="C225" s="4" t="s">
        <v>603</v>
      </c>
      <c r="D225" s="4" t="s">
        <v>604</v>
      </c>
      <c r="E225" s="4" t="s">
        <v>12</v>
      </c>
    </row>
    <row r="226">
      <c r="A226" s="4">
        <v>7532</v>
      </c>
      <c r="B226" s="4" t="s">
        <v>606</v>
      </c>
      <c r="C226" s="4" t="s">
        <v>603</v>
      </c>
      <c r="D226" s="4" t="s">
        <v>607</v>
      </c>
      <c r="E226" s="4" t="s">
        <v>12</v>
      </c>
    </row>
    <row r="227">
      <c r="A227" s="4">
        <v>7533</v>
      </c>
      <c r="B227" s="4" t="s">
        <v>608</v>
      </c>
      <c r="C227" s="4" t="s">
        <v>603</v>
      </c>
      <c r="D227" s="4" t="s">
        <v>609</v>
      </c>
      <c r="E227" s="4" t="s">
        <v>12</v>
      </c>
    </row>
    <row r="228">
      <c r="A228" s="4">
        <v>1593</v>
      </c>
      <c r="B228" s="4" t="s">
        <v>610</v>
      </c>
      <c r="C228" s="4" t="s">
        <v>603</v>
      </c>
      <c r="D228" s="4" t="s">
        <v>611</v>
      </c>
      <c r="E228" s="4" t="s">
        <v>612</v>
      </c>
    </row>
    <row r="229">
      <c r="A229" s="4">
        <v>1595</v>
      </c>
      <c r="B229" s="4" t="s">
        <v>613</v>
      </c>
      <c r="C229" s="4" t="s">
        <v>603</v>
      </c>
      <c r="D229" s="4" t="s">
        <v>614</v>
      </c>
      <c r="E229" s="4" t="s">
        <v>615</v>
      </c>
    </row>
    <row r="230">
      <c r="A230" s="4">
        <v>1600</v>
      </c>
      <c r="B230" s="4" t="s">
        <v>616</v>
      </c>
      <c r="C230" s="4" t="s">
        <v>603</v>
      </c>
      <c r="D230" s="4" t="s">
        <v>617</v>
      </c>
      <c r="E230" s="4" t="s">
        <v>618</v>
      </c>
    </row>
    <row r="231">
      <c r="A231" s="4">
        <v>3999</v>
      </c>
      <c r="B231" s="4" t="s">
        <v>619</v>
      </c>
      <c r="C231" s="4" t="s">
        <v>603</v>
      </c>
      <c r="D231" s="4" t="s">
        <v>620</v>
      </c>
      <c r="E231" s="4" t="s">
        <v>621</v>
      </c>
    </row>
    <row r="232">
      <c r="A232" s="4">
        <v>1603</v>
      </c>
      <c r="B232" s="4" t="s">
        <v>622</v>
      </c>
      <c r="C232" s="4" t="s">
        <v>603</v>
      </c>
      <c r="D232" s="4" t="s">
        <v>623</v>
      </c>
      <c r="E232" s="4" t="s">
        <v>624</v>
      </c>
    </row>
    <row r="233">
      <c r="A233" s="4">
        <v>1606</v>
      </c>
      <c r="B233" s="4" t="s">
        <v>625</v>
      </c>
      <c r="C233" s="4" t="s">
        <v>603</v>
      </c>
      <c r="D233" s="4" t="s">
        <v>626</v>
      </c>
      <c r="E233" s="4" t="s">
        <v>627</v>
      </c>
    </row>
    <row r="234">
      <c r="A234" s="4">
        <v>4257</v>
      </c>
      <c r="B234" s="4" t="s">
        <v>628</v>
      </c>
      <c r="C234" s="4" t="s">
        <v>603</v>
      </c>
      <c r="D234" s="4" t="s">
        <v>629</v>
      </c>
      <c r="E234" s="4" t="s">
        <v>630</v>
      </c>
    </row>
    <row r="235">
      <c r="A235" s="4">
        <v>1607</v>
      </c>
      <c r="B235" s="4" t="s">
        <v>631</v>
      </c>
      <c r="C235" s="4" t="s">
        <v>603</v>
      </c>
      <c r="D235" s="4" t="s">
        <v>632</v>
      </c>
      <c r="E235" s="4" t="s">
        <v>633</v>
      </c>
    </row>
    <row r="236">
      <c r="A236" s="4">
        <v>69</v>
      </c>
      <c r="B236" s="4" t="s">
        <v>634</v>
      </c>
      <c r="C236" s="4" t="s">
        <v>61</v>
      </c>
      <c r="D236" s="4" t="s">
        <v>635</v>
      </c>
      <c r="E236" s="4" t="s">
        <v>636</v>
      </c>
    </row>
    <row r="237">
      <c r="A237" s="4">
        <v>1609</v>
      </c>
      <c r="B237" s="4" t="s">
        <v>637</v>
      </c>
      <c r="C237" s="4" t="s">
        <v>121</v>
      </c>
      <c r="D237" s="4" t="s">
        <v>638</v>
      </c>
      <c r="E237" s="4" t="s">
        <v>639</v>
      </c>
    </row>
    <row r="238">
      <c r="A238" s="4">
        <v>5452</v>
      </c>
      <c r="B238" s="4" t="s">
        <v>640</v>
      </c>
      <c r="C238" s="4" t="s">
        <v>121</v>
      </c>
      <c r="D238" s="4" t="s">
        <v>641</v>
      </c>
      <c r="E238" s="4" t="s">
        <v>12</v>
      </c>
    </row>
    <row r="239">
      <c r="A239" s="4">
        <v>5536</v>
      </c>
      <c r="B239" s="4" t="s">
        <v>642</v>
      </c>
      <c r="C239" s="4" t="s">
        <v>121</v>
      </c>
      <c r="D239" s="4" t="s">
        <v>643</v>
      </c>
      <c r="E239" s="4" t="s">
        <v>12</v>
      </c>
    </row>
    <row r="240">
      <c r="A240" s="4">
        <v>1611</v>
      </c>
      <c r="B240" s="4" t="s">
        <v>644</v>
      </c>
      <c r="C240" s="4" t="s">
        <v>121</v>
      </c>
      <c r="D240" s="4" t="s">
        <v>645</v>
      </c>
      <c r="E240" s="4" t="s">
        <v>646</v>
      </c>
    </row>
    <row r="241">
      <c r="A241" s="4">
        <v>1612</v>
      </c>
      <c r="B241" s="4" t="s">
        <v>647</v>
      </c>
      <c r="C241" s="4" t="s">
        <v>121</v>
      </c>
      <c r="D241" s="4" t="s">
        <v>648</v>
      </c>
      <c r="E241" s="4" t="s">
        <v>649</v>
      </c>
    </row>
    <row r="242">
      <c r="A242" s="4">
        <v>1613</v>
      </c>
      <c r="B242" s="4" t="s">
        <v>650</v>
      </c>
      <c r="C242" s="4" t="s">
        <v>121</v>
      </c>
      <c r="D242" s="4" t="s">
        <v>651</v>
      </c>
      <c r="E242" s="4" t="s">
        <v>652</v>
      </c>
    </row>
    <row r="243">
      <c r="A243" s="4">
        <v>70</v>
      </c>
      <c r="B243" s="4" t="s">
        <v>653</v>
      </c>
      <c r="C243" s="4" t="s">
        <v>121</v>
      </c>
      <c r="D243" s="4" t="s">
        <v>654</v>
      </c>
      <c r="E243" s="4" t="s">
        <v>655</v>
      </c>
    </row>
    <row r="244">
      <c r="A244" s="4">
        <v>15</v>
      </c>
      <c r="B244" s="4" t="s">
        <v>656</v>
      </c>
      <c r="C244" s="4" t="s">
        <v>121</v>
      </c>
      <c r="D244" s="4" t="s">
        <v>657</v>
      </c>
      <c r="E244" s="4" t="s">
        <v>658</v>
      </c>
    </row>
    <row r="245">
      <c r="A245" s="4">
        <v>8843</v>
      </c>
      <c r="B245" s="4" t="s">
        <v>659</v>
      </c>
      <c r="C245" s="4" t="s">
        <v>121</v>
      </c>
      <c r="D245" s="4" t="s">
        <v>657</v>
      </c>
      <c r="E245" s="4" t="s">
        <v>12</v>
      </c>
    </row>
    <row r="246">
      <c r="A246" s="4">
        <v>7378</v>
      </c>
      <c r="B246" s="4" t="s">
        <v>660</v>
      </c>
      <c r="C246" s="4" t="s">
        <v>121</v>
      </c>
      <c r="D246" s="4" t="s">
        <v>661</v>
      </c>
      <c r="E246" s="4" t="s">
        <v>12</v>
      </c>
    </row>
    <row r="247">
      <c r="A247" s="4">
        <v>4000</v>
      </c>
      <c r="B247" s="4" t="s">
        <v>662</v>
      </c>
      <c r="C247" s="4" t="s">
        <v>121</v>
      </c>
      <c r="D247" s="4" t="s">
        <v>663</v>
      </c>
      <c r="E247" s="4" t="s">
        <v>664</v>
      </c>
    </row>
    <row r="248">
      <c r="A248" s="4">
        <v>1290</v>
      </c>
      <c r="B248" s="4" t="s">
        <v>665</v>
      </c>
      <c r="C248" s="4" t="s">
        <v>121</v>
      </c>
      <c r="D248" s="4" t="s">
        <v>666</v>
      </c>
      <c r="E248" s="4" t="s">
        <v>667</v>
      </c>
    </row>
    <row r="249">
      <c r="A249" s="4">
        <v>4936</v>
      </c>
      <c r="B249" s="4" t="s">
        <v>668</v>
      </c>
      <c r="C249" s="4" t="s">
        <v>121</v>
      </c>
      <c r="D249" s="4" t="s">
        <v>669</v>
      </c>
      <c r="E249" s="4" t="s">
        <v>12</v>
      </c>
    </row>
    <row r="250">
      <c r="A250" s="4">
        <v>1616</v>
      </c>
      <c r="B250" s="4" t="s">
        <v>670</v>
      </c>
      <c r="C250" s="4" t="s">
        <v>121</v>
      </c>
      <c r="D250" s="4" t="s">
        <v>671</v>
      </c>
      <c r="E250" s="4" t="s">
        <v>672</v>
      </c>
    </row>
    <row r="251">
      <c r="A251" s="4">
        <v>73</v>
      </c>
      <c r="B251" s="4" t="s">
        <v>673</v>
      </c>
      <c r="C251" s="4" t="s">
        <v>193</v>
      </c>
      <c r="D251" s="4" t="s">
        <v>674</v>
      </c>
      <c r="E251" s="4" t="s">
        <v>675</v>
      </c>
    </row>
    <row r="252">
      <c r="A252" s="4">
        <v>7828</v>
      </c>
      <c r="B252" s="4" t="s">
        <v>676</v>
      </c>
      <c r="C252" s="4" t="s">
        <v>193</v>
      </c>
      <c r="D252" s="4" t="s">
        <v>674</v>
      </c>
      <c r="E252" s="4" t="s">
        <v>12</v>
      </c>
    </row>
    <row r="253">
      <c r="A253" s="4">
        <v>7688</v>
      </c>
      <c r="B253" s="4" t="s">
        <v>677</v>
      </c>
      <c r="C253" s="4" t="s">
        <v>193</v>
      </c>
      <c r="D253" s="4" t="s">
        <v>674</v>
      </c>
      <c r="E253" s="4" t="s">
        <v>12</v>
      </c>
    </row>
    <row r="254">
      <c r="A254" s="4">
        <v>74</v>
      </c>
      <c r="B254" s="4" t="s">
        <v>678</v>
      </c>
      <c r="C254" s="4" t="s">
        <v>110</v>
      </c>
      <c r="D254" s="4" t="s">
        <v>679</v>
      </c>
      <c r="E254" s="4" t="s">
        <v>12</v>
      </c>
    </row>
    <row r="255">
      <c r="A255" s="4">
        <v>75</v>
      </c>
      <c r="B255" s="4" t="s">
        <v>680</v>
      </c>
      <c r="C255" s="4" t="s">
        <v>110</v>
      </c>
      <c r="D255" s="4" t="s">
        <v>681</v>
      </c>
      <c r="E255" s="4" t="s">
        <v>682</v>
      </c>
    </row>
    <row r="256">
      <c r="A256" s="4">
        <v>1621</v>
      </c>
      <c r="B256" s="4" t="s">
        <v>683</v>
      </c>
      <c r="C256" s="4" t="s">
        <v>110</v>
      </c>
      <c r="D256" s="4" t="s">
        <v>679</v>
      </c>
      <c r="E256" s="4" t="s">
        <v>684</v>
      </c>
    </row>
    <row r="257">
      <c r="A257" s="4">
        <v>1622</v>
      </c>
      <c r="B257" s="4" t="s">
        <v>685</v>
      </c>
      <c r="C257" s="4" t="s">
        <v>110</v>
      </c>
      <c r="D257" s="4" t="s">
        <v>686</v>
      </c>
      <c r="E257" s="4" t="s">
        <v>687</v>
      </c>
    </row>
    <row r="258">
      <c r="A258" s="4">
        <v>76</v>
      </c>
      <c r="B258" s="4" t="s">
        <v>688</v>
      </c>
      <c r="C258" s="4" t="s">
        <v>110</v>
      </c>
      <c r="D258" s="4" t="s">
        <v>689</v>
      </c>
      <c r="E258" s="4" t="s">
        <v>690</v>
      </c>
    </row>
    <row r="259">
      <c r="A259" s="4">
        <v>77</v>
      </c>
      <c r="B259" s="4" t="s">
        <v>691</v>
      </c>
      <c r="C259" s="4" t="s">
        <v>110</v>
      </c>
      <c r="D259" s="4" t="s">
        <v>692</v>
      </c>
      <c r="E259" s="4" t="s">
        <v>693</v>
      </c>
    </row>
    <row r="260">
      <c r="A260" s="4">
        <v>1623</v>
      </c>
      <c r="B260" s="4" t="s">
        <v>694</v>
      </c>
      <c r="C260" s="4" t="s">
        <v>110</v>
      </c>
      <c r="D260" s="4" t="s">
        <v>695</v>
      </c>
      <c r="E260" s="4" t="s">
        <v>696</v>
      </c>
    </row>
    <row r="261">
      <c r="A261" s="4">
        <v>7332</v>
      </c>
      <c r="B261" s="4" t="s">
        <v>697</v>
      </c>
      <c r="C261" s="4" t="s">
        <v>698</v>
      </c>
      <c r="D261" s="4" t="s">
        <v>699</v>
      </c>
      <c r="E261" s="4" t="s">
        <v>12</v>
      </c>
    </row>
    <row r="262">
      <c r="A262" s="4">
        <v>1624</v>
      </c>
      <c r="B262" s="4" t="s">
        <v>700</v>
      </c>
      <c r="C262" s="4" t="s">
        <v>61</v>
      </c>
      <c r="D262" s="4" t="s">
        <v>701</v>
      </c>
      <c r="E262" s="4" t="s">
        <v>702</v>
      </c>
    </row>
    <row r="263">
      <c r="A263" s="4">
        <v>31409</v>
      </c>
      <c r="B263" s="4" t="s">
        <v>703</v>
      </c>
      <c r="C263" s="4" t="s">
        <v>61</v>
      </c>
      <c r="D263" s="4" t="s">
        <v>701</v>
      </c>
      <c r="E263" s="4" t="s">
        <v>12</v>
      </c>
    </row>
    <row r="264">
      <c r="A264" s="4">
        <v>1625</v>
      </c>
      <c r="B264" s="4" t="s">
        <v>704</v>
      </c>
      <c r="C264" s="4" t="s">
        <v>61</v>
      </c>
      <c r="D264" s="4" t="s">
        <v>705</v>
      </c>
      <c r="E264" s="4" t="s">
        <v>706</v>
      </c>
    </row>
    <row r="265">
      <c r="A265" s="4">
        <v>78</v>
      </c>
      <c r="B265" s="4" t="s">
        <v>707</v>
      </c>
      <c r="C265" s="4" t="s">
        <v>61</v>
      </c>
      <c r="D265" s="4" t="s">
        <v>708</v>
      </c>
      <c r="E265" s="4" t="s">
        <v>709</v>
      </c>
    </row>
    <row r="266">
      <c r="A266" s="4">
        <v>7209</v>
      </c>
      <c r="B266" s="4" t="s">
        <v>710</v>
      </c>
      <c r="C266" s="4" t="s">
        <v>61</v>
      </c>
      <c r="D266" s="4" t="s">
        <v>708</v>
      </c>
      <c r="E266" s="4" t="s">
        <v>12</v>
      </c>
    </row>
    <row r="267">
      <c r="A267" s="4">
        <v>7829</v>
      </c>
      <c r="B267" s="4" t="s">
        <v>711</v>
      </c>
      <c r="C267" s="4" t="s">
        <v>61</v>
      </c>
      <c r="D267" s="4" t="s">
        <v>712</v>
      </c>
      <c r="E267" s="4" t="s">
        <v>12</v>
      </c>
    </row>
    <row r="268">
      <c r="A268" s="4">
        <v>1626</v>
      </c>
      <c r="B268" s="4" t="s">
        <v>713</v>
      </c>
      <c r="C268" s="4" t="s">
        <v>61</v>
      </c>
      <c r="D268" s="4" t="s">
        <v>714</v>
      </c>
      <c r="E268" s="4" t="s">
        <v>715</v>
      </c>
    </row>
    <row r="269">
      <c r="A269" s="4">
        <v>7830</v>
      </c>
      <c r="B269" s="4" t="s">
        <v>716</v>
      </c>
      <c r="C269" s="4" t="s">
        <v>61</v>
      </c>
      <c r="D269" s="4" t="s">
        <v>717</v>
      </c>
      <c r="E269" s="4" t="s">
        <v>12</v>
      </c>
    </row>
    <row r="270">
      <c r="A270" s="4">
        <v>8342</v>
      </c>
      <c r="B270" s="4" t="s">
        <v>718</v>
      </c>
      <c r="C270" s="4" t="s">
        <v>61</v>
      </c>
      <c r="D270" s="4" t="s">
        <v>719</v>
      </c>
      <c r="E270" s="4" t="s">
        <v>12</v>
      </c>
    </row>
    <row r="271">
      <c r="A271" s="4">
        <v>7831</v>
      </c>
      <c r="B271" s="4" t="s">
        <v>720</v>
      </c>
      <c r="C271" s="4" t="s">
        <v>61</v>
      </c>
      <c r="D271" s="4" t="s">
        <v>721</v>
      </c>
      <c r="E271" s="4" t="s">
        <v>12</v>
      </c>
    </row>
    <row r="272">
      <c r="A272" s="4">
        <v>4001</v>
      </c>
      <c r="B272" s="4" t="s">
        <v>722</v>
      </c>
      <c r="C272" s="4" t="s">
        <v>61</v>
      </c>
      <c r="D272" s="4" t="s">
        <v>723</v>
      </c>
      <c r="E272" s="4" t="s">
        <v>724</v>
      </c>
    </row>
    <row r="273">
      <c r="A273" s="4">
        <v>79</v>
      </c>
      <c r="B273" s="4" t="s">
        <v>725</v>
      </c>
      <c r="C273" s="4" t="s">
        <v>216</v>
      </c>
      <c r="D273" s="4" t="s">
        <v>726</v>
      </c>
      <c r="E273" s="4" t="s">
        <v>727</v>
      </c>
    </row>
    <row r="274">
      <c r="A274" s="4">
        <v>7537</v>
      </c>
      <c r="B274" s="4" t="s">
        <v>728</v>
      </c>
      <c r="C274" s="4" t="s">
        <v>110</v>
      </c>
      <c r="D274" s="4" t="s">
        <v>729</v>
      </c>
      <c r="E274" s="4" t="s">
        <v>12</v>
      </c>
    </row>
    <row r="275">
      <c r="A275" s="4">
        <v>81</v>
      </c>
      <c r="B275" s="4" t="s">
        <v>730</v>
      </c>
      <c r="C275" s="4" t="s">
        <v>110</v>
      </c>
      <c r="D275" s="4" t="s">
        <v>731</v>
      </c>
      <c r="E275" s="4" t="s">
        <v>732</v>
      </c>
    </row>
    <row r="276">
      <c r="A276" s="4">
        <v>82</v>
      </c>
      <c r="B276" s="4" t="s">
        <v>733</v>
      </c>
      <c r="C276" s="4" t="s">
        <v>110</v>
      </c>
      <c r="D276" s="4" t="s">
        <v>734</v>
      </c>
      <c r="E276" s="4" t="s">
        <v>735</v>
      </c>
    </row>
    <row r="277">
      <c r="A277" s="4">
        <v>83</v>
      </c>
      <c r="B277" s="4" t="s">
        <v>736</v>
      </c>
      <c r="C277" s="4" t="s">
        <v>193</v>
      </c>
      <c r="D277" s="4" t="s">
        <v>737</v>
      </c>
      <c r="E277" s="4" t="s">
        <v>738</v>
      </c>
    </row>
    <row r="278">
      <c r="A278" s="4">
        <v>1628</v>
      </c>
      <c r="B278" s="4" t="s">
        <v>739</v>
      </c>
      <c r="C278" s="4" t="s">
        <v>193</v>
      </c>
      <c r="D278" s="4" t="s">
        <v>740</v>
      </c>
      <c r="E278" s="4" t="s">
        <v>741</v>
      </c>
    </row>
    <row r="279">
      <c r="A279" s="4">
        <v>7538</v>
      </c>
      <c r="B279" s="4" t="s">
        <v>742</v>
      </c>
      <c r="C279" s="4" t="s">
        <v>193</v>
      </c>
      <c r="D279" s="4" t="s">
        <v>743</v>
      </c>
      <c r="E279" s="4" t="s">
        <v>12</v>
      </c>
    </row>
    <row r="280">
      <c r="A280" s="4">
        <v>84</v>
      </c>
      <c r="B280" s="4" t="s">
        <v>744</v>
      </c>
      <c r="C280" s="4" t="s">
        <v>193</v>
      </c>
      <c r="D280" s="4" t="s">
        <v>745</v>
      </c>
      <c r="E280" s="4" t="s">
        <v>746</v>
      </c>
    </row>
    <row r="281">
      <c r="A281" s="4">
        <v>6982</v>
      </c>
      <c r="B281" s="4" t="s">
        <v>747</v>
      </c>
      <c r="C281" s="4" t="s">
        <v>193</v>
      </c>
      <c r="D281" s="4" t="s">
        <v>748</v>
      </c>
      <c r="E281" s="4" t="s">
        <v>12</v>
      </c>
    </row>
    <row r="282">
      <c r="A282" s="4">
        <v>5357</v>
      </c>
      <c r="B282" s="4" t="s">
        <v>749</v>
      </c>
      <c r="C282" s="4" t="s">
        <v>193</v>
      </c>
      <c r="D282" s="4" t="s">
        <v>750</v>
      </c>
      <c r="E282" s="4" t="s">
        <v>12</v>
      </c>
    </row>
    <row r="283">
      <c r="A283" s="4">
        <v>1630</v>
      </c>
      <c r="B283" s="4" t="s">
        <v>751</v>
      </c>
      <c r="C283" s="4" t="s">
        <v>20</v>
      </c>
      <c r="D283" s="4" t="s">
        <v>752</v>
      </c>
      <c r="E283" s="4" t="s">
        <v>753</v>
      </c>
    </row>
    <row r="284">
      <c r="A284" s="4">
        <v>4328</v>
      </c>
      <c r="B284" s="4" t="s">
        <v>754</v>
      </c>
      <c r="C284" s="4" t="s">
        <v>20</v>
      </c>
      <c r="D284" s="4" t="s">
        <v>755</v>
      </c>
      <c r="E284" s="4" t="s">
        <v>756</v>
      </c>
    </row>
    <row r="285">
      <c r="A285" s="4">
        <v>4003</v>
      </c>
      <c r="B285" s="4" t="s">
        <v>757</v>
      </c>
      <c r="C285" s="4" t="s">
        <v>20</v>
      </c>
      <c r="D285" s="4" t="s">
        <v>758</v>
      </c>
      <c r="E285" s="4" t="s">
        <v>759</v>
      </c>
    </row>
    <row r="286">
      <c r="A286" s="4">
        <v>85</v>
      </c>
      <c r="B286" s="4" t="s">
        <v>760</v>
      </c>
      <c r="C286" s="4" t="s">
        <v>20</v>
      </c>
      <c r="D286" s="4" t="s">
        <v>761</v>
      </c>
      <c r="E286" s="4" t="s">
        <v>762</v>
      </c>
    </row>
    <row r="287">
      <c r="A287" s="4">
        <v>7539</v>
      </c>
      <c r="B287" s="4" t="s">
        <v>763</v>
      </c>
      <c r="C287" s="4" t="s">
        <v>20</v>
      </c>
      <c r="D287" s="4" t="s">
        <v>764</v>
      </c>
      <c r="E287" s="4" t="s">
        <v>12</v>
      </c>
    </row>
    <row r="288">
      <c r="A288" s="4">
        <v>7833</v>
      </c>
      <c r="B288" s="4" t="s">
        <v>765</v>
      </c>
      <c r="C288" s="4" t="s">
        <v>20</v>
      </c>
      <c r="D288" s="4" t="s">
        <v>766</v>
      </c>
      <c r="E288" s="4" t="s">
        <v>12</v>
      </c>
    </row>
    <row r="289">
      <c r="A289" s="4">
        <v>6875</v>
      </c>
      <c r="B289" s="4" t="s">
        <v>767</v>
      </c>
      <c r="C289" s="4" t="s">
        <v>20</v>
      </c>
      <c r="D289" s="4" t="s">
        <v>768</v>
      </c>
      <c r="E289" s="4" t="s">
        <v>12</v>
      </c>
    </row>
    <row r="290">
      <c r="A290" s="4">
        <v>7832</v>
      </c>
      <c r="B290" s="4" t="s">
        <v>769</v>
      </c>
      <c r="C290" s="4" t="s">
        <v>20</v>
      </c>
      <c r="D290" s="4" t="s">
        <v>770</v>
      </c>
      <c r="E290" s="4" t="s">
        <v>12</v>
      </c>
    </row>
    <row r="291">
      <c r="A291" s="4">
        <v>7541</v>
      </c>
      <c r="B291" s="4" t="s">
        <v>771</v>
      </c>
      <c r="C291" s="4" t="s">
        <v>20</v>
      </c>
      <c r="D291" s="4" t="s">
        <v>772</v>
      </c>
      <c r="E291" s="4" t="s">
        <v>12</v>
      </c>
    </row>
    <row r="292">
      <c r="A292" s="4">
        <v>1634</v>
      </c>
      <c r="B292" s="4" t="s">
        <v>773</v>
      </c>
      <c r="C292" s="4" t="s">
        <v>588</v>
      </c>
      <c r="D292" s="4" t="s">
        <v>774</v>
      </c>
      <c r="E292" s="4" t="s">
        <v>775</v>
      </c>
    </row>
    <row r="293">
      <c r="A293" s="4">
        <v>7210</v>
      </c>
      <c r="B293" s="4" t="s">
        <v>776</v>
      </c>
      <c r="C293" s="4" t="s">
        <v>588</v>
      </c>
      <c r="D293" s="4" t="s">
        <v>774</v>
      </c>
      <c r="E293" s="4" t="s">
        <v>12</v>
      </c>
    </row>
    <row r="294">
      <c r="A294" s="4">
        <v>1635</v>
      </c>
      <c r="B294" s="4" t="s">
        <v>777</v>
      </c>
      <c r="C294" s="4" t="s">
        <v>588</v>
      </c>
      <c r="D294" s="4" t="s">
        <v>778</v>
      </c>
      <c r="E294" s="4" t="s">
        <v>779</v>
      </c>
    </row>
    <row r="295">
      <c r="A295" s="4">
        <v>1636</v>
      </c>
      <c r="B295" s="4" t="s">
        <v>780</v>
      </c>
      <c r="C295" s="4" t="s">
        <v>588</v>
      </c>
      <c r="D295" s="4" t="s">
        <v>781</v>
      </c>
      <c r="E295" s="4" t="s">
        <v>782</v>
      </c>
    </row>
    <row r="296">
      <c r="A296" s="4">
        <v>1639</v>
      </c>
      <c r="B296" s="4" t="s">
        <v>783</v>
      </c>
      <c r="C296" s="4" t="s">
        <v>110</v>
      </c>
      <c r="D296" s="4" t="s">
        <v>784</v>
      </c>
      <c r="E296" s="4" t="s">
        <v>785</v>
      </c>
    </row>
    <row r="297">
      <c r="A297" s="4">
        <v>1291</v>
      </c>
      <c r="B297" s="4" t="s">
        <v>786</v>
      </c>
      <c r="C297" s="4" t="s">
        <v>110</v>
      </c>
      <c r="D297" s="4" t="s">
        <v>787</v>
      </c>
      <c r="E297" s="4" t="s">
        <v>788</v>
      </c>
    </row>
    <row r="298">
      <c r="A298" s="4">
        <v>86</v>
      </c>
      <c r="B298" s="4" t="s">
        <v>789</v>
      </c>
      <c r="C298" s="4" t="s">
        <v>223</v>
      </c>
      <c r="D298" s="4" t="s">
        <v>790</v>
      </c>
      <c r="E298" s="4" t="s">
        <v>791</v>
      </c>
    </row>
    <row r="299">
      <c r="A299" s="4">
        <v>87</v>
      </c>
      <c r="B299" s="4" t="s">
        <v>792</v>
      </c>
      <c r="C299" s="4" t="s">
        <v>223</v>
      </c>
      <c r="D299" s="4" t="s">
        <v>793</v>
      </c>
      <c r="E299" s="4" t="s">
        <v>12</v>
      </c>
    </row>
    <row r="300">
      <c r="A300" s="4">
        <v>1641</v>
      </c>
      <c r="B300" s="4" t="s">
        <v>794</v>
      </c>
      <c r="C300" s="4" t="s">
        <v>216</v>
      </c>
      <c r="D300" s="4" t="s">
        <v>795</v>
      </c>
      <c r="E300" s="4" t="s">
        <v>796</v>
      </c>
    </row>
    <row r="301">
      <c r="A301" s="4">
        <v>1642</v>
      </c>
      <c r="B301" s="4" t="s">
        <v>797</v>
      </c>
      <c r="C301" s="4" t="s">
        <v>193</v>
      </c>
      <c r="D301" s="4" t="s">
        <v>798</v>
      </c>
      <c r="E301" s="4" t="s">
        <v>799</v>
      </c>
    </row>
    <row r="302">
      <c r="A302" s="4">
        <v>7252</v>
      </c>
      <c r="B302" s="4" t="s">
        <v>800</v>
      </c>
      <c r="C302" s="4" t="s">
        <v>801</v>
      </c>
      <c r="D302" s="4" t="s">
        <v>802</v>
      </c>
      <c r="E302" s="4" t="s">
        <v>12</v>
      </c>
    </row>
    <row r="303">
      <c r="A303" s="4">
        <v>1645</v>
      </c>
      <c r="B303" s="4" t="s">
        <v>803</v>
      </c>
      <c r="C303" s="4" t="s">
        <v>121</v>
      </c>
      <c r="D303" s="4" t="s">
        <v>804</v>
      </c>
      <c r="E303" s="4" t="s">
        <v>805</v>
      </c>
    </row>
    <row r="304">
      <c r="A304" s="4">
        <v>7351</v>
      </c>
      <c r="B304" s="4" t="s">
        <v>806</v>
      </c>
      <c r="C304" s="4" t="s">
        <v>121</v>
      </c>
      <c r="D304" s="4" t="s">
        <v>807</v>
      </c>
      <c r="E304" s="4" t="s">
        <v>12</v>
      </c>
    </row>
    <row r="305">
      <c r="A305" s="4">
        <v>4526</v>
      </c>
      <c r="B305" s="4" t="s">
        <v>808</v>
      </c>
      <c r="C305" s="4" t="s">
        <v>121</v>
      </c>
      <c r="D305" s="4" t="s">
        <v>809</v>
      </c>
      <c r="E305" s="4" t="s">
        <v>12</v>
      </c>
    </row>
    <row r="306">
      <c r="A306" s="4">
        <v>1647</v>
      </c>
      <c r="B306" s="4" t="s">
        <v>810</v>
      </c>
      <c r="C306" s="4" t="s">
        <v>121</v>
      </c>
      <c r="D306" s="4" t="s">
        <v>811</v>
      </c>
      <c r="E306" s="4" t="s">
        <v>812</v>
      </c>
    </row>
    <row r="307">
      <c r="A307" s="4">
        <v>1292</v>
      </c>
      <c r="B307" s="4" t="s">
        <v>813</v>
      </c>
      <c r="C307" s="4" t="s">
        <v>121</v>
      </c>
      <c r="D307" s="4" t="s">
        <v>814</v>
      </c>
      <c r="E307" s="4" t="s">
        <v>815</v>
      </c>
    </row>
    <row r="308">
      <c r="A308" s="4">
        <v>88</v>
      </c>
      <c r="B308" s="4" t="s">
        <v>816</v>
      </c>
      <c r="C308" s="4" t="s">
        <v>203</v>
      </c>
      <c r="D308" s="4" t="s">
        <v>817</v>
      </c>
      <c r="E308" s="4" t="s">
        <v>818</v>
      </c>
    </row>
    <row r="309">
      <c r="A309" s="4">
        <v>7797</v>
      </c>
      <c r="B309" s="4" t="s">
        <v>819</v>
      </c>
      <c r="C309" s="4" t="s">
        <v>203</v>
      </c>
      <c r="D309" s="4" t="s">
        <v>820</v>
      </c>
      <c r="E309" s="4" t="s">
        <v>821</v>
      </c>
    </row>
    <row r="310">
      <c r="A310" s="4">
        <v>4258</v>
      </c>
      <c r="B310" s="4" t="s">
        <v>822</v>
      </c>
      <c r="C310" s="4" t="s">
        <v>203</v>
      </c>
      <c r="D310" s="4" t="s">
        <v>823</v>
      </c>
      <c r="E310" s="4" t="s">
        <v>824</v>
      </c>
    </row>
    <row r="311">
      <c r="A311" s="4">
        <v>1648</v>
      </c>
      <c r="B311" s="4" t="s">
        <v>825</v>
      </c>
      <c r="C311" s="4" t="s">
        <v>203</v>
      </c>
      <c r="D311" s="4" t="s">
        <v>826</v>
      </c>
      <c r="E311" s="4" t="s">
        <v>827</v>
      </c>
    </row>
    <row r="312">
      <c r="A312" s="4">
        <v>1649</v>
      </c>
      <c r="B312" s="4" t="s">
        <v>828</v>
      </c>
      <c r="C312" s="4" t="s">
        <v>203</v>
      </c>
      <c r="D312" s="4" t="s">
        <v>829</v>
      </c>
      <c r="E312" s="4" t="s">
        <v>830</v>
      </c>
    </row>
    <row r="313">
      <c r="A313" s="4">
        <v>1650</v>
      </c>
      <c r="B313" s="4" t="s">
        <v>831</v>
      </c>
      <c r="C313" s="4" t="s">
        <v>203</v>
      </c>
      <c r="D313" s="4" t="s">
        <v>829</v>
      </c>
      <c r="E313" s="4" t="s">
        <v>832</v>
      </c>
    </row>
    <row r="314">
      <c r="A314" s="4">
        <v>1651</v>
      </c>
      <c r="B314" s="4" t="s">
        <v>833</v>
      </c>
      <c r="C314" s="4" t="s">
        <v>203</v>
      </c>
      <c r="D314" s="4" t="s">
        <v>834</v>
      </c>
      <c r="E314" s="4" t="s">
        <v>835</v>
      </c>
    </row>
    <row r="315">
      <c r="A315" s="4">
        <v>6983</v>
      </c>
      <c r="B315" s="4" t="s">
        <v>836</v>
      </c>
      <c r="C315" s="4" t="s">
        <v>203</v>
      </c>
      <c r="D315" s="4" t="s">
        <v>837</v>
      </c>
      <c r="E315" s="4" t="s">
        <v>12</v>
      </c>
    </row>
    <row r="316">
      <c r="A316" s="4">
        <v>1652</v>
      </c>
      <c r="B316" s="4" t="s">
        <v>838</v>
      </c>
      <c r="C316" s="4" t="s">
        <v>203</v>
      </c>
      <c r="D316" s="4" t="s">
        <v>839</v>
      </c>
      <c r="E316" s="4" t="s">
        <v>840</v>
      </c>
    </row>
    <row r="317">
      <c r="A317" s="4">
        <v>1653</v>
      </c>
      <c r="B317" s="4" t="s">
        <v>841</v>
      </c>
      <c r="C317" s="4" t="s">
        <v>203</v>
      </c>
      <c r="D317" s="4" t="s">
        <v>842</v>
      </c>
      <c r="E317" s="4" t="s">
        <v>843</v>
      </c>
    </row>
    <row r="318">
      <c r="A318" s="4">
        <v>90</v>
      </c>
      <c r="B318" s="4" t="s">
        <v>844</v>
      </c>
      <c r="C318" s="4" t="s">
        <v>203</v>
      </c>
      <c r="D318" s="4" t="s">
        <v>845</v>
      </c>
      <c r="E318" s="4" t="s">
        <v>846</v>
      </c>
    </row>
    <row r="319">
      <c r="A319" s="4">
        <v>4006</v>
      </c>
      <c r="B319" s="4" t="s">
        <v>847</v>
      </c>
      <c r="C319" s="4" t="s">
        <v>203</v>
      </c>
      <c r="D319" s="4" t="s">
        <v>848</v>
      </c>
      <c r="E319" s="4" t="s">
        <v>849</v>
      </c>
    </row>
    <row r="320">
      <c r="A320" s="4">
        <v>6595</v>
      </c>
      <c r="B320" s="4" t="s">
        <v>850</v>
      </c>
      <c r="C320" s="4" t="s">
        <v>203</v>
      </c>
      <c r="D320" s="4" t="s">
        <v>851</v>
      </c>
      <c r="E320" s="4" t="s">
        <v>852</v>
      </c>
    </row>
    <row r="321">
      <c r="A321" s="4">
        <v>6370</v>
      </c>
      <c r="B321" s="4" t="s">
        <v>853</v>
      </c>
      <c r="C321" s="4" t="s">
        <v>203</v>
      </c>
      <c r="D321" s="4" t="s">
        <v>845</v>
      </c>
      <c r="E321" s="4" t="s">
        <v>854</v>
      </c>
    </row>
    <row r="322">
      <c r="A322" s="4">
        <v>4007</v>
      </c>
      <c r="B322" s="4" t="s">
        <v>855</v>
      </c>
      <c r="C322" s="4" t="s">
        <v>203</v>
      </c>
      <c r="D322" s="4" t="s">
        <v>856</v>
      </c>
      <c r="E322" s="4" t="s">
        <v>857</v>
      </c>
    </row>
    <row r="323">
      <c r="A323" s="4">
        <v>8343</v>
      </c>
      <c r="B323" s="4" t="s">
        <v>858</v>
      </c>
      <c r="C323" s="4" t="s">
        <v>203</v>
      </c>
      <c r="D323" s="4" t="s">
        <v>859</v>
      </c>
      <c r="E323" s="4" t="s">
        <v>12</v>
      </c>
    </row>
    <row r="324">
      <c r="A324" s="4">
        <v>7542</v>
      </c>
      <c r="B324" s="4" t="s">
        <v>860</v>
      </c>
      <c r="C324" s="4" t="s">
        <v>203</v>
      </c>
      <c r="D324" s="4" t="s">
        <v>861</v>
      </c>
      <c r="E324" s="4" t="s">
        <v>862</v>
      </c>
    </row>
    <row r="325">
      <c r="A325" s="4">
        <v>1655</v>
      </c>
      <c r="B325" s="4" t="s">
        <v>863</v>
      </c>
      <c r="C325" s="4" t="s">
        <v>203</v>
      </c>
      <c r="D325" s="4" t="s">
        <v>864</v>
      </c>
      <c r="E325" s="4" t="s">
        <v>865</v>
      </c>
    </row>
    <row r="326">
      <c r="A326" s="4">
        <v>7834</v>
      </c>
      <c r="B326" s="4" t="s">
        <v>866</v>
      </c>
      <c r="C326" s="4" t="s">
        <v>867</v>
      </c>
      <c r="D326" s="4" t="s">
        <v>868</v>
      </c>
      <c r="E326" s="4" t="s">
        <v>12</v>
      </c>
    </row>
    <row r="327">
      <c r="A327" s="4">
        <v>1656</v>
      </c>
      <c r="B327" s="4" t="s">
        <v>869</v>
      </c>
      <c r="C327" s="4" t="s">
        <v>870</v>
      </c>
      <c r="D327" s="4" t="s">
        <v>871</v>
      </c>
      <c r="E327" s="4" t="s">
        <v>872</v>
      </c>
    </row>
    <row r="328">
      <c r="A328" s="4">
        <v>1657</v>
      </c>
      <c r="B328" s="4" t="s">
        <v>873</v>
      </c>
      <c r="C328" s="4" t="s">
        <v>874</v>
      </c>
      <c r="D328" s="4" t="s">
        <v>875</v>
      </c>
      <c r="E328" s="4" t="s">
        <v>876</v>
      </c>
    </row>
    <row r="329">
      <c r="A329" s="4">
        <v>91</v>
      </c>
      <c r="B329" s="4" t="s">
        <v>877</v>
      </c>
      <c r="C329" s="4" t="s">
        <v>61</v>
      </c>
      <c r="D329" s="4" t="s">
        <v>878</v>
      </c>
      <c r="E329" s="4" t="s">
        <v>879</v>
      </c>
    </row>
    <row r="330">
      <c r="A330" s="4">
        <v>92</v>
      </c>
      <c r="B330" s="4" t="s">
        <v>880</v>
      </c>
      <c r="C330" s="4" t="s">
        <v>61</v>
      </c>
      <c r="D330" s="4" t="s">
        <v>881</v>
      </c>
      <c r="E330" s="4" t="s">
        <v>882</v>
      </c>
    </row>
    <row r="331">
      <c r="A331" s="4">
        <v>5797</v>
      </c>
      <c r="B331" s="4" t="s">
        <v>883</v>
      </c>
      <c r="C331" s="4" t="s">
        <v>61</v>
      </c>
      <c r="D331" s="4" t="s">
        <v>884</v>
      </c>
      <c r="E331" s="4" t="s">
        <v>12</v>
      </c>
    </row>
    <row r="332">
      <c r="A332" s="4">
        <v>4527</v>
      </c>
      <c r="B332" s="4" t="s">
        <v>885</v>
      </c>
      <c r="C332" s="4" t="s">
        <v>870</v>
      </c>
      <c r="D332" s="4" t="s">
        <v>886</v>
      </c>
      <c r="E332" s="4" t="s">
        <v>887</v>
      </c>
    </row>
    <row r="333">
      <c r="A333" s="4">
        <v>7835</v>
      </c>
      <c r="B333" s="4" t="s">
        <v>888</v>
      </c>
      <c r="C333" s="4" t="s">
        <v>227</v>
      </c>
      <c r="D333" s="4" t="s">
        <v>889</v>
      </c>
      <c r="E333" s="4" t="s">
        <v>12</v>
      </c>
    </row>
    <row r="334">
      <c r="A334" s="4">
        <v>1666</v>
      </c>
      <c r="B334" s="4" t="s">
        <v>890</v>
      </c>
      <c r="C334" s="4" t="s">
        <v>227</v>
      </c>
      <c r="D334" s="4" t="s">
        <v>891</v>
      </c>
      <c r="E334" s="4" t="s">
        <v>892</v>
      </c>
    </row>
    <row r="335">
      <c r="A335" s="4">
        <v>7798</v>
      </c>
      <c r="B335" s="4" t="s">
        <v>893</v>
      </c>
      <c r="C335" s="4" t="s">
        <v>227</v>
      </c>
      <c r="D335" s="4" t="s">
        <v>894</v>
      </c>
      <c r="E335" s="4" t="s">
        <v>895</v>
      </c>
    </row>
    <row r="336">
      <c r="A336" s="4">
        <v>4008</v>
      </c>
      <c r="B336" s="4" t="s">
        <v>896</v>
      </c>
      <c r="C336" s="4" t="s">
        <v>227</v>
      </c>
      <c r="D336" s="4" t="s">
        <v>897</v>
      </c>
      <c r="E336" s="4" t="s">
        <v>898</v>
      </c>
    </row>
    <row r="337">
      <c r="A337" s="4">
        <v>93</v>
      </c>
      <c r="B337" s="4" t="s">
        <v>899</v>
      </c>
      <c r="C337" s="4" t="s">
        <v>227</v>
      </c>
      <c r="D337" s="4" t="s">
        <v>900</v>
      </c>
      <c r="E337" s="4" t="s">
        <v>12</v>
      </c>
    </row>
    <row r="338">
      <c r="A338" s="4">
        <v>4945</v>
      </c>
      <c r="B338" s="4" t="s">
        <v>901</v>
      </c>
      <c r="C338" s="4" t="s">
        <v>227</v>
      </c>
      <c r="D338" s="4" t="s">
        <v>902</v>
      </c>
      <c r="E338" s="4" t="s">
        <v>12</v>
      </c>
    </row>
    <row r="339">
      <c r="A339" s="4">
        <v>7806</v>
      </c>
      <c r="B339" s="4" t="s">
        <v>903</v>
      </c>
      <c r="C339" s="4" t="s">
        <v>227</v>
      </c>
      <c r="D339" s="4" t="s">
        <v>904</v>
      </c>
      <c r="E339" s="4" t="s">
        <v>895</v>
      </c>
    </row>
    <row r="340">
      <c r="A340" s="4">
        <v>94</v>
      </c>
      <c r="B340" s="4" t="s">
        <v>905</v>
      </c>
      <c r="C340" s="4" t="s">
        <v>227</v>
      </c>
      <c r="D340" s="4" t="s">
        <v>906</v>
      </c>
      <c r="E340" s="4" t="s">
        <v>907</v>
      </c>
    </row>
    <row r="341">
      <c r="A341" s="4">
        <v>95</v>
      </c>
      <c r="B341" s="4" t="s">
        <v>908</v>
      </c>
      <c r="C341" s="4" t="s">
        <v>223</v>
      </c>
      <c r="D341" s="4" t="s">
        <v>909</v>
      </c>
      <c r="E341" s="4" t="s">
        <v>910</v>
      </c>
    </row>
    <row r="342">
      <c r="A342" s="4">
        <v>4011</v>
      </c>
      <c r="B342" s="4" t="s">
        <v>911</v>
      </c>
      <c r="C342" s="4" t="s">
        <v>20</v>
      </c>
      <c r="D342" s="4" t="s">
        <v>912</v>
      </c>
      <c r="E342" s="4" t="s">
        <v>913</v>
      </c>
    </row>
    <row r="343">
      <c r="A343" s="4">
        <v>1671</v>
      </c>
      <c r="B343" s="4" t="s">
        <v>914</v>
      </c>
      <c r="C343" s="4" t="s">
        <v>915</v>
      </c>
      <c r="D343" s="4" t="s">
        <v>916</v>
      </c>
      <c r="E343" s="4" t="s">
        <v>917</v>
      </c>
    </row>
    <row r="344">
      <c r="A344" s="4">
        <v>8011</v>
      </c>
      <c r="B344" s="4" t="s">
        <v>918</v>
      </c>
      <c r="C344" s="4" t="s">
        <v>919</v>
      </c>
      <c r="D344" s="4" t="s">
        <v>920</v>
      </c>
      <c r="E344" s="4" t="s">
        <v>12</v>
      </c>
    </row>
    <row r="345">
      <c r="A345" s="4">
        <v>96</v>
      </c>
      <c r="B345" s="4" t="s">
        <v>921</v>
      </c>
      <c r="C345" s="4" t="s">
        <v>919</v>
      </c>
      <c r="D345" s="4" t="s">
        <v>922</v>
      </c>
      <c r="E345" s="4" t="s">
        <v>923</v>
      </c>
    </row>
    <row r="346">
      <c r="A346" s="4">
        <v>4012</v>
      </c>
      <c r="B346" s="4" t="s">
        <v>924</v>
      </c>
      <c r="C346" s="4" t="s">
        <v>919</v>
      </c>
      <c r="D346" s="4" t="s">
        <v>925</v>
      </c>
      <c r="E346" s="4" t="s">
        <v>926</v>
      </c>
    </row>
    <row r="347">
      <c r="A347" s="4">
        <v>1673</v>
      </c>
      <c r="B347" s="4" t="s">
        <v>927</v>
      </c>
      <c r="C347" s="4" t="s">
        <v>919</v>
      </c>
      <c r="D347" s="4" t="s">
        <v>928</v>
      </c>
      <c r="E347" s="4" t="s">
        <v>929</v>
      </c>
    </row>
    <row r="348">
      <c r="A348" s="4">
        <v>1674</v>
      </c>
      <c r="B348" s="4" t="s">
        <v>930</v>
      </c>
      <c r="C348" s="4" t="s">
        <v>919</v>
      </c>
      <c r="D348" s="4" t="s">
        <v>931</v>
      </c>
      <c r="E348" s="4" t="s">
        <v>932</v>
      </c>
    </row>
    <row r="349">
      <c r="A349" s="4">
        <v>1675</v>
      </c>
      <c r="B349" s="4" t="s">
        <v>933</v>
      </c>
      <c r="C349" s="4" t="s">
        <v>919</v>
      </c>
      <c r="D349" s="4" t="s">
        <v>934</v>
      </c>
      <c r="E349" s="4" t="s">
        <v>935</v>
      </c>
    </row>
    <row r="350">
      <c r="A350" s="4">
        <v>7836</v>
      </c>
      <c r="B350" s="4" t="s">
        <v>936</v>
      </c>
      <c r="C350" s="4" t="s">
        <v>919</v>
      </c>
      <c r="D350" s="4" t="s">
        <v>934</v>
      </c>
      <c r="E350" s="4" t="s">
        <v>12</v>
      </c>
    </row>
    <row r="351">
      <c r="A351" s="4">
        <v>1676</v>
      </c>
      <c r="B351" s="4" t="s">
        <v>937</v>
      </c>
      <c r="C351" s="4" t="s">
        <v>938</v>
      </c>
      <c r="D351" s="4" t="s">
        <v>939</v>
      </c>
      <c r="E351" s="4" t="s">
        <v>940</v>
      </c>
    </row>
    <row r="352">
      <c r="A352" s="4">
        <v>97</v>
      </c>
      <c r="B352" s="4" t="s">
        <v>941</v>
      </c>
      <c r="C352" s="4" t="s">
        <v>938</v>
      </c>
      <c r="D352" s="4" t="s">
        <v>942</v>
      </c>
      <c r="E352" s="4" t="s">
        <v>12</v>
      </c>
    </row>
    <row r="353">
      <c r="A353" s="4">
        <v>1677</v>
      </c>
      <c r="B353" s="4" t="s">
        <v>943</v>
      </c>
      <c r="C353" s="4" t="s">
        <v>938</v>
      </c>
      <c r="D353" s="4" t="s">
        <v>942</v>
      </c>
      <c r="E353" s="4" t="s">
        <v>944</v>
      </c>
    </row>
    <row r="354">
      <c r="A354" s="4">
        <v>99</v>
      </c>
      <c r="B354" s="4" t="s">
        <v>945</v>
      </c>
      <c r="C354" s="4" t="s">
        <v>61</v>
      </c>
      <c r="D354" s="4" t="s">
        <v>946</v>
      </c>
      <c r="E354" s="4" t="s">
        <v>947</v>
      </c>
    </row>
    <row r="355">
      <c r="A355" s="4">
        <v>101</v>
      </c>
      <c r="B355" s="4" t="s">
        <v>948</v>
      </c>
      <c r="C355" s="4" t="s">
        <v>110</v>
      </c>
      <c r="D355" s="4" t="s">
        <v>949</v>
      </c>
      <c r="E355" s="4" t="s">
        <v>950</v>
      </c>
    </row>
    <row r="356">
      <c r="A356" s="4">
        <v>6371</v>
      </c>
      <c r="B356" s="4" t="s">
        <v>951</v>
      </c>
      <c r="C356" s="4" t="s">
        <v>110</v>
      </c>
      <c r="D356" s="4" t="s">
        <v>949</v>
      </c>
      <c r="E356" s="4" t="s">
        <v>12</v>
      </c>
    </row>
    <row r="357">
      <c r="A357" s="4">
        <v>8013</v>
      </c>
      <c r="B357" s="4" t="s">
        <v>952</v>
      </c>
      <c r="C357" s="4" t="s">
        <v>110</v>
      </c>
      <c r="D357" s="4" t="s">
        <v>953</v>
      </c>
      <c r="E357" s="4" t="s">
        <v>12</v>
      </c>
    </row>
    <row r="358">
      <c r="A358" s="4">
        <v>7181</v>
      </c>
      <c r="B358" s="4" t="s">
        <v>954</v>
      </c>
      <c r="C358" s="4" t="s">
        <v>61</v>
      </c>
      <c r="D358" s="4" t="s">
        <v>955</v>
      </c>
      <c r="E358" s="4" t="s">
        <v>12</v>
      </c>
    </row>
    <row r="359">
      <c r="A359" s="4">
        <v>1689</v>
      </c>
      <c r="B359" s="4" t="s">
        <v>956</v>
      </c>
      <c r="C359" s="4" t="s">
        <v>61</v>
      </c>
      <c r="D359" s="4" t="s">
        <v>957</v>
      </c>
      <c r="E359" s="4" t="s">
        <v>958</v>
      </c>
    </row>
    <row r="360">
      <c r="A360" s="4">
        <v>1690</v>
      </c>
      <c r="B360" s="4" t="s">
        <v>959</v>
      </c>
      <c r="C360" s="4" t="s">
        <v>61</v>
      </c>
      <c r="D360" s="4" t="s">
        <v>960</v>
      </c>
      <c r="E360" s="4" t="s">
        <v>961</v>
      </c>
    </row>
    <row r="361">
      <c r="A361" s="4">
        <v>6732</v>
      </c>
      <c r="B361" s="4" t="s">
        <v>962</v>
      </c>
      <c r="C361" s="4" t="s">
        <v>61</v>
      </c>
      <c r="D361" s="4" t="s">
        <v>963</v>
      </c>
      <c r="E361" s="4" t="s">
        <v>12</v>
      </c>
    </row>
    <row r="362">
      <c r="A362" s="4">
        <v>1691</v>
      </c>
      <c r="B362" s="4" t="s">
        <v>964</v>
      </c>
      <c r="C362" s="4" t="s">
        <v>61</v>
      </c>
      <c r="D362" s="4" t="s">
        <v>965</v>
      </c>
      <c r="E362" s="4" t="s">
        <v>966</v>
      </c>
    </row>
    <row r="363">
      <c r="A363" s="4">
        <v>8344</v>
      </c>
      <c r="B363" s="4" t="s">
        <v>967</v>
      </c>
      <c r="C363" s="4" t="s">
        <v>61</v>
      </c>
      <c r="D363" s="4" t="s">
        <v>12</v>
      </c>
      <c r="E363" s="4" t="s">
        <v>12</v>
      </c>
    </row>
    <row r="364">
      <c r="A364" s="4">
        <v>1694</v>
      </c>
      <c r="B364" s="4" t="s">
        <v>968</v>
      </c>
      <c r="C364" s="4" t="s">
        <v>61</v>
      </c>
      <c r="D364" s="4" t="s">
        <v>969</v>
      </c>
      <c r="E364" s="4" t="s">
        <v>970</v>
      </c>
    </row>
    <row r="365">
      <c r="A365" s="4">
        <v>1695</v>
      </c>
      <c r="B365" s="4" t="s">
        <v>971</v>
      </c>
      <c r="C365" s="4" t="s">
        <v>61</v>
      </c>
      <c r="D365" s="4" t="s">
        <v>972</v>
      </c>
      <c r="E365" s="4" t="s">
        <v>973</v>
      </c>
    </row>
    <row r="366">
      <c r="A366" s="4">
        <v>102</v>
      </c>
      <c r="B366" s="4" t="s">
        <v>974</v>
      </c>
      <c r="C366" s="4" t="s">
        <v>61</v>
      </c>
      <c r="D366" s="4" t="s">
        <v>975</v>
      </c>
      <c r="E366" s="4" t="s">
        <v>976</v>
      </c>
    </row>
    <row r="367">
      <c r="A367" s="4">
        <v>5646</v>
      </c>
      <c r="B367" s="4" t="s">
        <v>977</v>
      </c>
      <c r="C367" s="4" t="s">
        <v>61</v>
      </c>
      <c r="D367" s="4" t="s">
        <v>975</v>
      </c>
      <c r="E367" s="4" t="s">
        <v>12</v>
      </c>
    </row>
    <row r="368">
      <c r="A368" s="4">
        <v>5645</v>
      </c>
      <c r="B368" s="4" t="s">
        <v>978</v>
      </c>
      <c r="C368" s="4" t="s">
        <v>61</v>
      </c>
      <c r="D368" s="4" t="s">
        <v>975</v>
      </c>
      <c r="E368" s="4" t="s">
        <v>12</v>
      </c>
    </row>
    <row r="369">
      <c r="A369" s="4">
        <v>1696</v>
      </c>
      <c r="B369" s="4" t="s">
        <v>979</v>
      </c>
      <c r="C369" s="4" t="s">
        <v>61</v>
      </c>
      <c r="D369" s="4" t="s">
        <v>975</v>
      </c>
      <c r="E369" s="4" t="s">
        <v>980</v>
      </c>
    </row>
    <row r="370">
      <c r="A370" s="4">
        <v>4013</v>
      </c>
      <c r="B370" s="4" t="s">
        <v>981</v>
      </c>
      <c r="C370" s="4" t="s">
        <v>61</v>
      </c>
      <c r="D370" s="4" t="s">
        <v>982</v>
      </c>
      <c r="E370" s="4" t="s">
        <v>983</v>
      </c>
    </row>
    <row r="371">
      <c r="A371" s="4">
        <v>1697</v>
      </c>
      <c r="B371" s="4" t="s">
        <v>984</v>
      </c>
      <c r="C371" s="4" t="s">
        <v>61</v>
      </c>
      <c r="D371" s="4" t="s">
        <v>985</v>
      </c>
      <c r="E371" s="4" t="s">
        <v>986</v>
      </c>
    </row>
    <row r="372">
      <c r="A372" s="4">
        <v>1698</v>
      </c>
      <c r="B372" s="4" t="s">
        <v>987</v>
      </c>
      <c r="C372" s="4" t="s">
        <v>61</v>
      </c>
      <c r="D372" s="4" t="s">
        <v>988</v>
      </c>
      <c r="E372" s="4" t="s">
        <v>989</v>
      </c>
    </row>
    <row r="373">
      <c r="A373" s="4">
        <v>1699</v>
      </c>
      <c r="B373" s="4" t="s">
        <v>990</v>
      </c>
      <c r="C373" s="4" t="s">
        <v>61</v>
      </c>
      <c r="D373" s="4" t="s">
        <v>991</v>
      </c>
      <c r="E373" s="4" t="s">
        <v>992</v>
      </c>
    </row>
    <row r="374">
      <c r="A374" s="4">
        <v>4529</v>
      </c>
      <c r="B374" s="4" t="s">
        <v>993</v>
      </c>
      <c r="C374" s="4" t="s">
        <v>61</v>
      </c>
      <c r="D374" s="4" t="s">
        <v>994</v>
      </c>
      <c r="E374" s="4" t="s">
        <v>12</v>
      </c>
    </row>
    <row r="375">
      <c r="A375" s="4">
        <v>8259</v>
      </c>
      <c r="B375" s="4" t="s">
        <v>995</v>
      </c>
      <c r="C375" s="4" t="s">
        <v>61</v>
      </c>
      <c r="D375" s="4" t="s">
        <v>996</v>
      </c>
      <c r="E375" s="4" t="s">
        <v>12</v>
      </c>
    </row>
    <row r="376">
      <c r="A376" s="4">
        <v>1700</v>
      </c>
      <c r="B376" s="4" t="s">
        <v>997</v>
      </c>
      <c r="C376" s="4" t="s">
        <v>61</v>
      </c>
      <c r="D376" s="4" t="s">
        <v>998</v>
      </c>
      <c r="E376" s="4" t="s">
        <v>999</v>
      </c>
    </row>
    <row r="377">
      <c r="A377" s="4">
        <v>7543</v>
      </c>
      <c r="B377" s="4" t="s">
        <v>1000</v>
      </c>
      <c r="C377" s="4" t="s">
        <v>61</v>
      </c>
      <c r="D377" s="4" t="s">
        <v>1001</v>
      </c>
      <c r="E377" s="4" t="s">
        <v>12</v>
      </c>
    </row>
    <row r="378">
      <c r="A378" s="4">
        <v>6472</v>
      </c>
      <c r="B378" s="4" t="s">
        <v>1002</v>
      </c>
      <c r="C378" s="4" t="s">
        <v>61</v>
      </c>
      <c r="D378" s="4" t="s">
        <v>1003</v>
      </c>
      <c r="E378" s="4" t="s">
        <v>12</v>
      </c>
    </row>
    <row r="379">
      <c r="A379" s="4">
        <v>103</v>
      </c>
      <c r="B379" s="4" t="s">
        <v>1004</v>
      </c>
      <c r="C379" s="4" t="s">
        <v>61</v>
      </c>
      <c r="D379" s="4" t="s">
        <v>1005</v>
      </c>
      <c r="E379" s="4" t="s">
        <v>1006</v>
      </c>
    </row>
    <row r="380">
      <c r="A380" s="4">
        <v>1701</v>
      </c>
      <c r="B380" s="4" t="s">
        <v>1007</v>
      </c>
      <c r="C380" s="4" t="s">
        <v>500</v>
      </c>
      <c r="D380" s="4" t="s">
        <v>1008</v>
      </c>
      <c r="E380" s="4" t="s">
        <v>1009</v>
      </c>
    </row>
    <row r="381">
      <c r="A381" s="4">
        <v>4954</v>
      </c>
      <c r="B381" s="4" t="s">
        <v>1010</v>
      </c>
      <c r="C381" s="4" t="s">
        <v>915</v>
      </c>
      <c r="D381" s="4" t="s">
        <v>1011</v>
      </c>
      <c r="E381" s="4" t="s">
        <v>12</v>
      </c>
    </row>
    <row r="382">
      <c r="A382" s="4">
        <v>104</v>
      </c>
      <c r="B382" s="4" t="s">
        <v>1012</v>
      </c>
      <c r="C382" s="4" t="s">
        <v>915</v>
      </c>
      <c r="D382" s="4" t="s">
        <v>1013</v>
      </c>
      <c r="E382" s="4" t="s">
        <v>1014</v>
      </c>
    </row>
    <row r="383">
      <c r="A383" s="4">
        <v>105</v>
      </c>
      <c r="B383" s="4" t="s">
        <v>1015</v>
      </c>
      <c r="C383" s="4" t="s">
        <v>915</v>
      </c>
      <c r="D383" s="4" t="s">
        <v>1016</v>
      </c>
      <c r="E383" s="4" t="s">
        <v>1017</v>
      </c>
    </row>
    <row r="384">
      <c r="A384" s="4">
        <v>1703</v>
      </c>
      <c r="B384" s="4" t="s">
        <v>1018</v>
      </c>
      <c r="C384" s="4" t="s">
        <v>223</v>
      </c>
      <c r="D384" s="4" t="s">
        <v>1019</v>
      </c>
      <c r="E384" s="4" t="s">
        <v>1020</v>
      </c>
    </row>
    <row r="385">
      <c r="A385" s="4">
        <v>1704</v>
      </c>
      <c r="B385" s="4" t="s">
        <v>1021</v>
      </c>
      <c r="C385" s="4" t="s">
        <v>110</v>
      </c>
      <c r="D385" s="4" t="s">
        <v>1022</v>
      </c>
      <c r="E385" s="4" t="s">
        <v>1023</v>
      </c>
    </row>
    <row r="386">
      <c r="A386" s="4">
        <v>1705</v>
      </c>
      <c r="B386" s="4" t="s">
        <v>1024</v>
      </c>
      <c r="C386" s="4" t="s">
        <v>110</v>
      </c>
      <c r="D386" s="4" t="s">
        <v>1025</v>
      </c>
      <c r="E386" s="4" t="s">
        <v>1026</v>
      </c>
    </row>
    <row r="387">
      <c r="A387" s="4">
        <v>1707</v>
      </c>
      <c r="B387" s="4" t="s">
        <v>1027</v>
      </c>
      <c r="C387" s="4" t="s">
        <v>919</v>
      </c>
      <c r="D387" s="4" t="s">
        <v>1028</v>
      </c>
      <c r="E387" s="4" t="s">
        <v>1029</v>
      </c>
    </row>
    <row r="388">
      <c r="A388" s="4">
        <v>106</v>
      </c>
      <c r="B388" s="4" t="s">
        <v>1030</v>
      </c>
      <c r="C388" s="4" t="s">
        <v>867</v>
      </c>
      <c r="D388" s="4" t="s">
        <v>1031</v>
      </c>
      <c r="E388" s="4" t="s">
        <v>1032</v>
      </c>
    </row>
    <row r="389">
      <c r="A389" s="4">
        <v>1708</v>
      </c>
      <c r="B389" s="4" t="s">
        <v>1033</v>
      </c>
      <c r="C389" s="4" t="s">
        <v>216</v>
      </c>
      <c r="D389" s="4" t="s">
        <v>1034</v>
      </c>
      <c r="E389" s="4" t="s">
        <v>1035</v>
      </c>
    </row>
    <row r="390">
      <c r="A390" s="4">
        <v>8079</v>
      </c>
      <c r="B390" s="4" t="s">
        <v>1036</v>
      </c>
      <c r="C390" s="4" t="s">
        <v>216</v>
      </c>
      <c r="D390" s="4" t="s">
        <v>1037</v>
      </c>
      <c r="E390" s="4" t="s">
        <v>12</v>
      </c>
    </row>
    <row r="391">
      <c r="A391" s="4">
        <v>107</v>
      </c>
      <c r="B391" s="4" t="s">
        <v>1038</v>
      </c>
      <c r="C391" s="4" t="s">
        <v>216</v>
      </c>
      <c r="D391" s="4" t="s">
        <v>1039</v>
      </c>
      <c r="E391" s="4" t="s">
        <v>1040</v>
      </c>
    </row>
    <row r="392">
      <c r="A392" s="4">
        <v>6372</v>
      </c>
      <c r="B392" s="4" t="s">
        <v>1041</v>
      </c>
      <c r="C392" s="4" t="s">
        <v>216</v>
      </c>
      <c r="D392" s="4" t="s">
        <v>1039</v>
      </c>
      <c r="E392" s="4" t="s">
        <v>12</v>
      </c>
    </row>
    <row r="393">
      <c r="A393" s="4">
        <v>1712</v>
      </c>
      <c r="B393" s="4" t="s">
        <v>1042</v>
      </c>
      <c r="C393" s="4" t="s">
        <v>355</v>
      </c>
      <c r="D393" s="4" t="s">
        <v>1043</v>
      </c>
      <c r="E393" s="4" t="s">
        <v>1044</v>
      </c>
    </row>
    <row r="394">
      <c r="A394" s="4">
        <v>1713</v>
      </c>
      <c r="B394" s="4" t="s">
        <v>1045</v>
      </c>
      <c r="C394" s="4" t="s">
        <v>1046</v>
      </c>
      <c r="D394" s="4" t="s">
        <v>1047</v>
      </c>
      <c r="E394" s="4" t="s">
        <v>1048</v>
      </c>
    </row>
    <row r="395">
      <c r="A395" s="4">
        <v>8555</v>
      </c>
      <c r="B395" s="4" t="s">
        <v>1049</v>
      </c>
      <c r="C395" s="4" t="s">
        <v>1046</v>
      </c>
      <c r="D395" s="4" t="s">
        <v>1050</v>
      </c>
      <c r="E395" s="4" t="s">
        <v>12</v>
      </c>
    </row>
    <row r="396">
      <c r="A396" s="4">
        <v>1714</v>
      </c>
      <c r="B396" s="4" t="s">
        <v>1051</v>
      </c>
      <c r="C396" s="4" t="s">
        <v>1046</v>
      </c>
      <c r="D396" s="4" t="s">
        <v>1052</v>
      </c>
      <c r="E396" s="4" t="s">
        <v>1053</v>
      </c>
    </row>
    <row r="397">
      <c r="A397" s="4">
        <v>108</v>
      </c>
      <c r="B397" s="4" t="s">
        <v>1054</v>
      </c>
      <c r="C397" s="4" t="s">
        <v>1046</v>
      </c>
      <c r="D397" s="4" t="s">
        <v>1055</v>
      </c>
      <c r="E397" s="4" t="s">
        <v>1056</v>
      </c>
    </row>
    <row r="398">
      <c r="A398" s="4">
        <v>6473</v>
      </c>
      <c r="B398" s="4" t="s">
        <v>1057</v>
      </c>
      <c r="C398" s="4" t="s">
        <v>1046</v>
      </c>
      <c r="D398" s="4" t="s">
        <v>1058</v>
      </c>
      <c r="E398" s="4" t="s">
        <v>12</v>
      </c>
    </row>
    <row r="399">
      <c r="A399" s="4">
        <v>1715</v>
      </c>
      <c r="B399" s="4" t="s">
        <v>1059</v>
      </c>
      <c r="C399" s="4" t="s">
        <v>1046</v>
      </c>
      <c r="D399" s="4" t="s">
        <v>1060</v>
      </c>
      <c r="E399" s="4" t="s">
        <v>1061</v>
      </c>
    </row>
    <row r="400">
      <c r="A400" s="4">
        <v>1717</v>
      </c>
      <c r="B400" s="4" t="s">
        <v>1062</v>
      </c>
      <c r="C400" s="4" t="s">
        <v>1046</v>
      </c>
      <c r="D400" s="4" t="s">
        <v>1063</v>
      </c>
      <c r="E400" s="4" t="s">
        <v>1064</v>
      </c>
    </row>
    <row r="401">
      <c r="A401" s="4">
        <v>4015</v>
      </c>
      <c r="B401" s="4" t="s">
        <v>1065</v>
      </c>
      <c r="C401" s="4" t="s">
        <v>1046</v>
      </c>
      <c r="D401" s="4" t="s">
        <v>1066</v>
      </c>
      <c r="E401" s="4" t="s">
        <v>1067</v>
      </c>
    </row>
    <row r="402">
      <c r="A402" s="4">
        <v>4016</v>
      </c>
      <c r="B402" s="4" t="s">
        <v>1068</v>
      </c>
      <c r="C402" s="4" t="s">
        <v>1046</v>
      </c>
      <c r="D402" s="4" t="s">
        <v>1069</v>
      </c>
      <c r="E402" s="4" t="s">
        <v>1070</v>
      </c>
    </row>
    <row r="403">
      <c r="A403" s="4">
        <v>109</v>
      </c>
      <c r="B403" s="4" t="s">
        <v>1071</v>
      </c>
      <c r="C403" s="4" t="s">
        <v>460</v>
      </c>
      <c r="D403" s="4" t="s">
        <v>1072</v>
      </c>
      <c r="E403" s="4" t="s">
        <v>1073</v>
      </c>
    </row>
    <row r="404">
      <c r="A404" s="4">
        <v>1719</v>
      </c>
      <c r="B404" s="4" t="s">
        <v>1074</v>
      </c>
      <c r="C404" s="4" t="s">
        <v>460</v>
      </c>
      <c r="D404" s="4" t="s">
        <v>1075</v>
      </c>
      <c r="E404" s="4" t="s">
        <v>1076</v>
      </c>
    </row>
    <row r="405">
      <c r="A405" s="4">
        <v>1721</v>
      </c>
      <c r="B405" s="4" t="s">
        <v>1077</v>
      </c>
      <c r="C405" s="4" t="s">
        <v>460</v>
      </c>
      <c r="D405" s="4" t="s">
        <v>1078</v>
      </c>
      <c r="E405" s="4" t="s">
        <v>1079</v>
      </c>
    </row>
    <row r="406">
      <c r="A406" s="4">
        <v>7837</v>
      </c>
      <c r="B406" s="4" t="s">
        <v>1080</v>
      </c>
      <c r="C406" s="4" t="s">
        <v>460</v>
      </c>
      <c r="D406" s="4" t="s">
        <v>1081</v>
      </c>
      <c r="E406" s="4" t="s">
        <v>12</v>
      </c>
    </row>
    <row r="407">
      <c r="A407" s="4">
        <v>7546</v>
      </c>
      <c r="B407" s="4" t="s">
        <v>1082</v>
      </c>
      <c r="C407" s="4" t="s">
        <v>460</v>
      </c>
      <c r="D407" s="4" t="s">
        <v>1081</v>
      </c>
      <c r="E407" s="4" t="s">
        <v>12</v>
      </c>
    </row>
    <row r="408">
      <c r="A408" s="4">
        <v>4289</v>
      </c>
      <c r="B408" s="4" t="s">
        <v>1083</v>
      </c>
      <c r="C408" s="4" t="s">
        <v>460</v>
      </c>
      <c r="D408" s="4" t="s">
        <v>1084</v>
      </c>
      <c r="E408" s="4" t="s">
        <v>1085</v>
      </c>
    </row>
    <row r="409">
      <c r="A409" s="4">
        <v>110</v>
      </c>
      <c r="B409" s="4" t="s">
        <v>1086</v>
      </c>
      <c r="C409" s="4" t="s">
        <v>1087</v>
      </c>
      <c r="D409" s="4" t="s">
        <v>1088</v>
      </c>
      <c r="E409" s="4" t="s">
        <v>1089</v>
      </c>
    </row>
    <row r="410">
      <c r="A410" s="4">
        <v>4957</v>
      </c>
      <c r="B410" s="4" t="s">
        <v>1090</v>
      </c>
      <c r="C410" s="4" t="s">
        <v>1087</v>
      </c>
      <c r="D410" s="4" t="s">
        <v>1091</v>
      </c>
      <c r="E410" s="4" t="s">
        <v>12</v>
      </c>
    </row>
    <row r="411">
      <c r="A411" s="4">
        <v>1294</v>
      </c>
      <c r="B411" s="4" t="s">
        <v>1092</v>
      </c>
      <c r="C411" s="4" t="s">
        <v>1087</v>
      </c>
      <c r="D411" s="4" t="s">
        <v>1093</v>
      </c>
      <c r="E411" s="4" t="s">
        <v>1094</v>
      </c>
    </row>
    <row r="412">
      <c r="A412" s="4">
        <v>1723</v>
      </c>
      <c r="B412" s="4" t="s">
        <v>1095</v>
      </c>
      <c r="C412" s="4" t="s">
        <v>1087</v>
      </c>
      <c r="D412" s="4" t="s">
        <v>1096</v>
      </c>
      <c r="E412" s="4" t="s">
        <v>1097</v>
      </c>
    </row>
    <row r="413">
      <c r="A413" s="4">
        <v>4017</v>
      </c>
      <c r="B413" s="4" t="s">
        <v>1098</v>
      </c>
      <c r="C413" s="4" t="s">
        <v>1087</v>
      </c>
      <c r="D413" s="4" t="s">
        <v>1099</v>
      </c>
      <c r="E413" s="4" t="s">
        <v>1100</v>
      </c>
    </row>
    <row r="414">
      <c r="A414" s="4">
        <v>1726</v>
      </c>
      <c r="B414" s="4" t="s">
        <v>1101</v>
      </c>
      <c r="C414" s="4" t="s">
        <v>1087</v>
      </c>
      <c r="D414" s="4" t="s">
        <v>1102</v>
      </c>
      <c r="E414" s="4" t="s">
        <v>1103</v>
      </c>
    </row>
    <row r="415">
      <c r="A415" s="4">
        <v>5696</v>
      </c>
      <c r="B415" s="4" t="s">
        <v>1104</v>
      </c>
      <c r="C415" s="4" t="s">
        <v>1087</v>
      </c>
      <c r="D415" s="4" t="s">
        <v>1105</v>
      </c>
      <c r="E415" s="4" t="s">
        <v>12</v>
      </c>
    </row>
    <row r="416">
      <c r="A416" s="4">
        <v>4959</v>
      </c>
      <c r="B416" s="4" t="s">
        <v>1106</v>
      </c>
      <c r="C416" s="4" t="s">
        <v>1087</v>
      </c>
      <c r="D416" s="4" t="s">
        <v>1107</v>
      </c>
      <c r="E416" s="4" t="s">
        <v>12</v>
      </c>
    </row>
    <row r="417">
      <c r="A417" s="4">
        <v>7253</v>
      </c>
      <c r="B417" s="4" t="s">
        <v>1108</v>
      </c>
      <c r="C417" s="4" t="s">
        <v>1087</v>
      </c>
      <c r="D417" s="4" t="s">
        <v>1109</v>
      </c>
      <c r="E417" s="4" t="s">
        <v>12</v>
      </c>
    </row>
    <row r="418">
      <c r="A418" s="4">
        <v>4259</v>
      </c>
      <c r="B418" s="4" t="s">
        <v>1110</v>
      </c>
      <c r="C418" s="4" t="s">
        <v>1087</v>
      </c>
      <c r="D418" s="4" t="s">
        <v>1111</v>
      </c>
      <c r="E418" s="4" t="s">
        <v>1112</v>
      </c>
    </row>
    <row r="419">
      <c r="A419" s="4">
        <v>111</v>
      </c>
      <c r="B419" s="4" t="s">
        <v>1113</v>
      </c>
      <c r="C419" s="4" t="s">
        <v>1087</v>
      </c>
      <c r="D419" s="4" t="s">
        <v>1114</v>
      </c>
      <c r="E419" s="4" t="s">
        <v>1115</v>
      </c>
    </row>
    <row r="420">
      <c r="A420" s="4">
        <v>6599</v>
      </c>
      <c r="B420" s="4" t="s">
        <v>1116</v>
      </c>
      <c r="C420" s="4" t="s">
        <v>1087</v>
      </c>
      <c r="D420" s="4" t="s">
        <v>1117</v>
      </c>
      <c r="E420" s="4" t="s">
        <v>12</v>
      </c>
    </row>
    <row r="421">
      <c r="A421" s="4">
        <v>8014</v>
      </c>
      <c r="B421" s="4" t="s">
        <v>1118</v>
      </c>
      <c r="C421" s="4" t="s">
        <v>1087</v>
      </c>
      <c r="D421" s="4" t="s">
        <v>1119</v>
      </c>
      <c r="E421" s="4" t="s">
        <v>12</v>
      </c>
    </row>
    <row r="422">
      <c r="A422" s="4">
        <v>1727</v>
      </c>
      <c r="B422" s="4" t="s">
        <v>1120</v>
      </c>
      <c r="C422" s="4" t="s">
        <v>1087</v>
      </c>
      <c r="D422" s="4" t="s">
        <v>1121</v>
      </c>
      <c r="E422" s="4" t="s">
        <v>1122</v>
      </c>
    </row>
    <row r="423">
      <c r="A423" s="4">
        <v>1295</v>
      </c>
      <c r="B423" s="4" t="s">
        <v>1123</v>
      </c>
      <c r="C423" s="4" t="s">
        <v>1087</v>
      </c>
      <c r="D423" s="4" t="s">
        <v>1124</v>
      </c>
      <c r="E423" s="4" t="s">
        <v>1125</v>
      </c>
    </row>
    <row r="424">
      <c r="A424" s="4">
        <v>4018</v>
      </c>
      <c r="B424" s="4" t="s">
        <v>1126</v>
      </c>
      <c r="C424" s="4" t="s">
        <v>1087</v>
      </c>
      <c r="D424" s="4" t="s">
        <v>1127</v>
      </c>
      <c r="E424" s="4" t="s">
        <v>1128</v>
      </c>
    </row>
    <row r="425">
      <c r="A425" s="4">
        <v>112</v>
      </c>
      <c r="B425" s="4" t="s">
        <v>1129</v>
      </c>
      <c r="C425" s="4" t="s">
        <v>1087</v>
      </c>
      <c r="D425" s="4" t="s">
        <v>1130</v>
      </c>
      <c r="E425" s="4" t="s">
        <v>1131</v>
      </c>
    </row>
    <row r="426">
      <c r="A426" s="4">
        <v>6218</v>
      </c>
      <c r="B426" s="4" t="s">
        <v>1132</v>
      </c>
      <c r="C426" s="4" t="s">
        <v>1087</v>
      </c>
      <c r="D426" s="4" t="s">
        <v>1130</v>
      </c>
      <c r="E426" s="4" t="s">
        <v>12</v>
      </c>
    </row>
    <row r="427">
      <c r="A427" s="4">
        <v>6600</v>
      </c>
      <c r="B427" s="4" t="s">
        <v>1133</v>
      </c>
      <c r="C427" s="4" t="s">
        <v>1087</v>
      </c>
      <c r="D427" s="4" t="s">
        <v>1134</v>
      </c>
      <c r="E427" s="4" t="s">
        <v>12</v>
      </c>
    </row>
    <row r="428">
      <c r="A428" s="4">
        <v>5948</v>
      </c>
      <c r="B428" s="4" t="s">
        <v>1135</v>
      </c>
      <c r="C428" s="4" t="s">
        <v>1087</v>
      </c>
      <c r="D428" s="4" t="s">
        <v>1136</v>
      </c>
      <c r="E428" s="4" t="s">
        <v>12</v>
      </c>
    </row>
    <row r="429">
      <c r="A429" s="4">
        <v>6217</v>
      </c>
      <c r="B429" s="4" t="s">
        <v>1137</v>
      </c>
      <c r="C429" s="4" t="s">
        <v>1087</v>
      </c>
      <c r="D429" s="4" t="s">
        <v>1138</v>
      </c>
      <c r="E429" s="4" t="s">
        <v>12</v>
      </c>
    </row>
    <row r="430">
      <c r="A430" s="4">
        <v>1728</v>
      </c>
      <c r="B430" s="4" t="s">
        <v>1139</v>
      </c>
      <c r="C430" s="4" t="s">
        <v>1087</v>
      </c>
      <c r="D430" s="4" t="s">
        <v>1140</v>
      </c>
      <c r="E430" s="4" t="s">
        <v>1141</v>
      </c>
    </row>
    <row r="431">
      <c r="A431" s="4">
        <v>5920</v>
      </c>
      <c r="B431" s="4" t="s">
        <v>1142</v>
      </c>
      <c r="C431" s="4" t="s">
        <v>1087</v>
      </c>
      <c r="D431" s="4" t="s">
        <v>1143</v>
      </c>
      <c r="E431" s="4" t="s">
        <v>12</v>
      </c>
    </row>
    <row r="432">
      <c r="A432" s="4">
        <v>1722</v>
      </c>
      <c r="B432" s="4" t="s">
        <v>1144</v>
      </c>
      <c r="C432" s="4" t="s">
        <v>1087</v>
      </c>
      <c r="D432" s="4" t="s">
        <v>1143</v>
      </c>
      <c r="E432" s="4" t="s">
        <v>1145</v>
      </c>
    </row>
    <row r="433">
      <c r="A433" s="4">
        <v>5919</v>
      </c>
      <c r="B433" s="4" t="s">
        <v>1146</v>
      </c>
      <c r="C433" s="4" t="s">
        <v>1087</v>
      </c>
      <c r="D433" s="4" t="s">
        <v>1143</v>
      </c>
      <c r="E433" s="4" t="s">
        <v>12</v>
      </c>
    </row>
    <row r="434">
      <c r="A434" s="4">
        <v>8016</v>
      </c>
      <c r="B434" s="4" t="s">
        <v>1147</v>
      </c>
      <c r="C434" s="4" t="s">
        <v>1087</v>
      </c>
      <c r="D434" s="4" t="s">
        <v>12</v>
      </c>
      <c r="E434" s="4" t="s">
        <v>12</v>
      </c>
    </row>
    <row r="435">
      <c r="A435" s="4">
        <v>8017</v>
      </c>
      <c r="B435" s="4" t="s">
        <v>1148</v>
      </c>
      <c r="C435" s="4" t="s">
        <v>1087</v>
      </c>
      <c r="D435" s="4" t="s">
        <v>12</v>
      </c>
      <c r="E435" s="4" t="s">
        <v>12</v>
      </c>
    </row>
    <row r="436">
      <c r="A436" s="4">
        <v>8345</v>
      </c>
      <c r="B436" s="4" t="s">
        <v>1149</v>
      </c>
      <c r="C436" s="4" t="s">
        <v>1087</v>
      </c>
      <c r="D436" s="4" t="s">
        <v>12</v>
      </c>
      <c r="E436" s="4" t="s">
        <v>12</v>
      </c>
    </row>
    <row r="437">
      <c r="A437" s="4">
        <v>7459</v>
      </c>
      <c r="B437" s="4" t="s">
        <v>1150</v>
      </c>
      <c r="C437" s="4" t="s">
        <v>1087</v>
      </c>
      <c r="D437" s="4" t="s">
        <v>1151</v>
      </c>
      <c r="E437" s="4" t="s">
        <v>12</v>
      </c>
    </row>
    <row r="438">
      <c r="A438" s="4">
        <v>1729</v>
      </c>
      <c r="B438" s="4" t="s">
        <v>1152</v>
      </c>
      <c r="C438" s="4" t="s">
        <v>61</v>
      </c>
      <c r="D438" s="4" t="s">
        <v>1153</v>
      </c>
      <c r="E438" s="4" t="s">
        <v>1154</v>
      </c>
    </row>
    <row r="439">
      <c r="A439" s="4">
        <v>1730</v>
      </c>
      <c r="B439" s="4" t="s">
        <v>1155</v>
      </c>
      <c r="C439" s="4" t="s">
        <v>61</v>
      </c>
      <c r="D439" s="4" t="s">
        <v>1156</v>
      </c>
      <c r="E439" s="4" t="s">
        <v>1157</v>
      </c>
    </row>
    <row r="440">
      <c r="A440" s="4">
        <v>1732</v>
      </c>
      <c r="B440" s="4" t="s">
        <v>1158</v>
      </c>
      <c r="C440" s="4" t="s">
        <v>61</v>
      </c>
      <c r="D440" s="4" t="s">
        <v>1159</v>
      </c>
      <c r="E440" s="4" t="s">
        <v>1160</v>
      </c>
    </row>
    <row r="441">
      <c r="A441" s="4">
        <v>4019</v>
      </c>
      <c r="B441" s="4" t="s">
        <v>1161</v>
      </c>
      <c r="C441" s="4" t="s">
        <v>20</v>
      </c>
      <c r="D441" s="4" t="s">
        <v>1162</v>
      </c>
      <c r="E441" s="4" t="s">
        <v>1163</v>
      </c>
    </row>
    <row r="442">
      <c r="A442" s="4">
        <v>8556</v>
      </c>
      <c r="B442" s="4" t="s">
        <v>1164</v>
      </c>
      <c r="C442" s="4" t="s">
        <v>20</v>
      </c>
      <c r="D442" s="4" t="s">
        <v>1162</v>
      </c>
      <c r="E442" s="4" t="s">
        <v>12</v>
      </c>
    </row>
    <row r="443">
      <c r="A443" s="4">
        <v>7549</v>
      </c>
      <c r="B443" s="4" t="s">
        <v>1165</v>
      </c>
      <c r="C443" s="4" t="s">
        <v>20</v>
      </c>
      <c r="D443" s="4" t="s">
        <v>1166</v>
      </c>
      <c r="E443" s="4" t="s">
        <v>12</v>
      </c>
    </row>
    <row r="444">
      <c r="A444" s="4">
        <v>1738</v>
      </c>
      <c r="B444" s="4" t="s">
        <v>1167</v>
      </c>
      <c r="C444" s="4" t="s">
        <v>20</v>
      </c>
      <c r="D444" s="4" t="s">
        <v>1168</v>
      </c>
      <c r="E444" s="4" t="s">
        <v>1169</v>
      </c>
    </row>
    <row r="445">
      <c r="A445" s="4">
        <v>4534</v>
      </c>
      <c r="B445" s="4" t="s">
        <v>1170</v>
      </c>
      <c r="C445" s="4" t="s">
        <v>20</v>
      </c>
      <c r="D445" s="4" t="s">
        <v>1171</v>
      </c>
      <c r="E445" s="4" t="s">
        <v>12</v>
      </c>
    </row>
    <row r="446">
      <c r="A446" s="4">
        <v>4020</v>
      </c>
      <c r="B446" s="4" t="s">
        <v>1172</v>
      </c>
      <c r="C446" s="4" t="s">
        <v>20</v>
      </c>
      <c r="D446" s="4" t="s">
        <v>1173</v>
      </c>
      <c r="E446" s="4" t="s">
        <v>1174</v>
      </c>
    </row>
    <row r="447">
      <c r="A447" s="4">
        <v>113</v>
      </c>
      <c r="B447" s="4" t="s">
        <v>1175</v>
      </c>
      <c r="C447" s="4" t="s">
        <v>20</v>
      </c>
      <c r="D447" s="4" t="s">
        <v>1176</v>
      </c>
      <c r="E447" s="4" t="s">
        <v>1177</v>
      </c>
    </row>
    <row r="448">
      <c r="A448" s="4">
        <v>1742</v>
      </c>
      <c r="B448" s="4" t="s">
        <v>1178</v>
      </c>
      <c r="C448" s="4" t="s">
        <v>20</v>
      </c>
      <c r="D448" s="4" t="s">
        <v>1179</v>
      </c>
      <c r="E448" s="4" t="s">
        <v>1180</v>
      </c>
    </row>
    <row r="449">
      <c r="A449" s="4">
        <v>1743</v>
      </c>
      <c r="B449" s="4" t="s">
        <v>1181</v>
      </c>
      <c r="C449" s="4" t="s">
        <v>20</v>
      </c>
      <c r="D449" s="4" t="s">
        <v>1182</v>
      </c>
      <c r="E449" s="4" t="s">
        <v>1183</v>
      </c>
    </row>
    <row r="450">
      <c r="A450" s="4">
        <v>7838</v>
      </c>
      <c r="B450" s="4" t="s">
        <v>1184</v>
      </c>
      <c r="C450" s="4" t="s">
        <v>20</v>
      </c>
      <c r="D450" s="4" t="s">
        <v>1182</v>
      </c>
      <c r="E450" s="4" t="s">
        <v>12</v>
      </c>
    </row>
    <row r="451">
      <c r="A451" s="4">
        <v>4023</v>
      </c>
      <c r="B451" s="4" t="s">
        <v>1185</v>
      </c>
      <c r="C451" s="4" t="s">
        <v>20</v>
      </c>
      <c r="D451" s="4" t="s">
        <v>1186</v>
      </c>
      <c r="E451" s="4" t="s">
        <v>1187</v>
      </c>
    </row>
    <row r="452">
      <c r="A452" s="4">
        <v>4024</v>
      </c>
      <c r="B452" s="4" t="s">
        <v>1188</v>
      </c>
      <c r="C452" s="4" t="s">
        <v>20</v>
      </c>
      <c r="D452" s="4" t="s">
        <v>1189</v>
      </c>
      <c r="E452" s="4" t="s">
        <v>1190</v>
      </c>
    </row>
    <row r="453">
      <c r="A453" s="4">
        <v>1745</v>
      </c>
      <c r="B453" s="4" t="s">
        <v>1191</v>
      </c>
      <c r="C453" s="4" t="s">
        <v>20</v>
      </c>
      <c r="D453" s="4" t="s">
        <v>1192</v>
      </c>
      <c r="E453" s="4" t="s">
        <v>1193</v>
      </c>
    </row>
    <row r="454">
      <c r="A454" s="4">
        <v>1747</v>
      </c>
      <c r="B454" s="4" t="s">
        <v>1194</v>
      </c>
      <c r="C454" s="4" t="s">
        <v>20</v>
      </c>
      <c r="D454" s="4" t="s">
        <v>1195</v>
      </c>
      <c r="E454" s="4" t="s">
        <v>1196</v>
      </c>
    </row>
    <row r="455">
      <c r="A455" s="4">
        <v>7550</v>
      </c>
      <c r="B455" s="4" t="s">
        <v>1197</v>
      </c>
      <c r="C455" s="4" t="s">
        <v>20</v>
      </c>
      <c r="D455" s="4" t="s">
        <v>1198</v>
      </c>
      <c r="E455" s="4" t="s">
        <v>12</v>
      </c>
    </row>
    <row r="456">
      <c r="A456" s="4">
        <v>1748</v>
      </c>
      <c r="B456" s="4" t="s">
        <v>1199</v>
      </c>
      <c r="C456" s="4" t="s">
        <v>20</v>
      </c>
      <c r="D456" s="4" t="s">
        <v>1198</v>
      </c>
      <c r="E456" s="4" t="s">
        <v>1200</v>
      </c>
    </row>
    <row r="457">
      <c r="A457" s="4">
        <v>1749</v>
      </c>
      <c r="B457" s="4" t="s">
        <v>1201</v>
      </c>
      <c r="C457" s="4" t="s">
        <v>20</v>
      </c>
      <c r="D457" s="4" t="s">
        <v>1202</v>
      </c>
      <c r="E457" s="4" t="s">
        <v>1203</v>
      </c>
    </row>
    <row r="458">
      <c r="A458" s="4">
        <v>1750</v>
      </c>
      <c r="B458" s="4" t="s">
        <v>1204</v>
      </c>
      <c r="C458" s="4" t="s">
        <v>20</v>
      </c>
      <c r="D458" s="4" t="s">
        <v>1205</v>
      </c>
      <c r="E458" s="4" t="s">
        <v>1206</v>
      </c>
    </row>
    <row r="459">
      <c r="A459" s="4">
        <v>1752</v>
      </c>
      <c r="B459" s="4" t="s">
        <v>1207</v>
      </c>
      <c r="C459" s="4" t="s">
        <v>20</v>
      </c>
      <c r="D459" s="4" t="s">
        <v>1208</v>
      </c>
      <c r="E459" s="4" t="s">
        <v>1209</v>
      </c>
    </row>
    <row r="460">
      <c r="A460" s="4">
        <v>8018</v>
      </c>
      <c r="B460" s="4" t="s">
        <v>1210</v>
      </c>
      <c r="C460" s="4" t="s">
        <v>20</v>
      </c>
      <c r="D460" s="4" t="s">
        <v>1211</v>
      </c>
      <c r="E460" s="4" t="s">
        <v>12</v>
      </c>
    </row>
    <row r="461">
      <c r="A461" s="4">
        <v>1753</v>
      </c>
      <c r="B461" s="4" t="s">
        <v>1212</v>
      </c>
      <c r="C461" s="4" t="s">
        <v>193</v>
      </c>
      <c r="D461" s="4" t="s">
        <v>1213</v>
      </c>
      <c r="E461" s="4" t="s">
        <v>1214</v>
      </c>
    </row>
    <row r="462">
      <c r="A462" s="4">
        <v>5926</v>
      </c>
      <c r="B462" s="4" t="s">
        <v>1215</v>
      </c>
      <c r="C462" s="4" t="s">
        <v>193</v>
      </c>
      <c r="D462" s="4" t="s">
        <v>1213</v>
      </c>
      <c r="E462" s="4" t="s">
        <v>12</v>
      </c>
    </row>
    <row r="463">
      <c r="A463" s="4">
        <v>5925</v>
      </c>
      <c r="B463" s="4" t="s">
        <v>1216</v>
      </c>
      <c r="C463" s="4" t="s">
        <v>193</v>
      </c>
      <c r="D463" s="4" t="s">
        <v>1213</v>
      </c>
      <c r="E463" s="4" t="s">
        <v>12</v>
      </c>
    </row>
    <row r="464">
      <c r="A464" s="4">
        <v>1754</v>
      </c>
      <c r="B464" s="4" t="s">
        <v>1217</v>
      </c>
      <c r="C464" s="4" t="s">
        <v>193</v>
      </c>
      <c r="D464" s="4" t="s">
        <v>1218</v>
      </c>
      <c r="E464" s="4" t="s">
        <v>1219</v>
      </c>
    </row>
    <row r="465">
      <c r="A465" s="4">
        <v>1755</v>
      </c>
      <c r="B465" s="4" t="s">
        <v>1220</v>
      </c>
      <c r="C465" s="4" t="s">
        <v>193</v>
      </c>
      <c r="D465" s="4" t="s">
        <v>1221</v>
      </c>
      <c r="E465" s="4" t="s">
        <v>1222</v>
      </c>
    </row>
    <row r="466">
      <c r="A466" s="4">
        <v>1756</v>
      </c>
      <c r="B466" s="4" t="s">
        <v>1223</v>
      </c>
      <c r="C466" s="4" t="s">
        <v>1224</v>
      </c>
      <c r="D466" s="4" t="s">
        <v>1225</v>
      </c>
      <c r="E466" s="4" t="s">
        <v>1226</v>
      </c>
    </row>
    <row r="467">
      <c r="A467" s="4">
        <v>114</v>
      </c>
      <c r="B467" s="4" t="s">
        <v>1227</v>
      </c>
      <c r="C467" s="4" t="s">
        <v>1224</v>
      </c>
      <c r="D467" s="4" t="s">
        <v>1228</v>
      </c>
      <c r="E467" s="4" t="s">
        <v>1229</v>
      </c>
    </row>
    <row r="468">
      <c r="A468" s="4">
        <v>115</v>
      </c>
      <c r="B468" s="4" t="s">
        <v>1230</v>
      </c>
      <c r="C468" s="4" t="s">
        <v>227</v>
      </c>
      <c r="D468" s="4" t="s">
        <v>1231</v>
      </c>
      <c r="E468" s="4" t="s">
        <v>1232</v>
      </c>
    </row>
    <row r="469">
      <c r="A469" s="4">
        <v>4415</v>
      </c>
      <c r="B469" s="4" t="s">
        <v>1233</v>
      </c>
      <c r="C469" s="4" t="s">
        <v>227</v>
      </c>
      <c r="D469" s="4" t="s">
        <v>1234</v>
      </c>
      <c r="E469" s="4" t="s">
        <v>1235</v>
      </c>
    </row>
    <row r="470">
      <c r="A470" s="4">
        <v>4025</v>
      </c>
      <c r="B470" s="4" t="s">
        <v>1236</v>
      </c>
      <c r="C470" s="4" t="s">
        <v>61</v>
      </c>
      <c r="D470" s="4" t="s">
        <v>1237</v>
      </c>
      <c r="E470" s="4" t="s">
        <v>1238</v>
      </c>
    </row>
    <row r="471">
      <c r="A471" s="4">
        <v>1759</v>
      </c>
      <c r="B471" s="4" t="s">
        <v>1239</v>
      </c>
      <c r="C471" s="4" t="s">
        <v>500</v>
      </c>
      <c r="D471" s="4" t="s">
        <v>1240</v>
      </c>
      <c r="E471" s="4" t="s">
        <v>1241</v>
      </c>
    </row>
    <row r="472">
      <c r="A472" s="4">
        <v>116</v>
      </c>
      <c r="B472" s="4" t="s">
        <v>1242</v>
      </c>
      <c r="C472" s="4" t="s">
        <v>500</v>
      </c>
      <c r="D472" s="4" t="s">
        <v>1243</v>
      </c>
      <c r="E472" s="4" t="s">
        <v>1244</v>
      </c>
    </row>
    <row r="473">
      <c r="A473" s="4">
        <v>1296</v>
      </c>
      <c r="B473" s="4" t="s">
        <v>1245</v>
      </c>
      <c r="C473" s="4" t="s">
        <v>500</v>
      </c>
      <c r="D473" s="4" t="s">
        <v>1246</v>
      </c>
      <c r="E473" s="4" t="s">
        <v>1247</v>
      </c>
    </row>
    <row r="474">
      <c r="A474" s="4">
        <v>117</v>
      </c>
      <c r="B474" s="4" t="s">
        <v>1248</v>
      </c>
      <c r="C474" s="4" t="s">
        <v>500</v>
      </c>
      <c r="D474" s="4" t="s">
        <v>1249</v>
      </c>
      <c r="E474" s="4" t="s">
        <v>1250</v>
      </c>
    </row>
    <row r="475">
      <c r="A475" s="4">
        <v>1762</v>
      </c>
      <c r="B475" s="4" t="s">
        <v>1251</v>
      </c>
      <c r="C475" s="4" t="s">
        <v>500</v>
      </c>
      <c r="D475" s="4" t="s">
        <v>1252</v>
      </c>
      <c r="E475" s="4" t="s">
        <v>1253</v>
      </c>
    </row>
    <row r="476">
      <c r="A476" s="4">
        <v>7380</v>
      </c>
      <c r="B476" s="4" t="s">
        <v>1254</v>
      </c>
      <c r="C476" s="4" t="s">
        <v>500</v>
      </c>
      <c r="D476" s="4" t="s">
        <v>1255</v>
      </c>
      <c r="E476" s="4" t="s">
        <v>12</v>
      </c>
    </row>
    <row r="477">
      <c r="A477" s="4">
        <v>1763</v>
      </c>
      <c r="B477" s="4" t="s">
        <v>1256</v>
      </c>
      <c r="C477" s="4" t="s">
        <v>500</v>
      </c>
      <c r="D477" s="4" t="s">
        <v>1257</v>
      </c>
      <c r="E477" s="4" t="s">
        <v>1258</v>
      </c>
    </row>
    <row r="478">
      <c r="A478" s="4">
        <v>118</v>
      </c>
      <c r="B478" s="4" t="s">
        <v>1259</v>
      </c>
      <c r="C478" s="4" t="s">
        <v>1260</v>
      </c>
      <c r="D478" s="4" t="s">
        <v>1261</v>
      </c>
      <c r="E478" s="4" t="s">
        <v>1262</v>
      </c>
    </row>
    <row r="479">
      <c r="A479" s="4">
        <v>7140</v>
      </c>
      <c r="B479" s="4" t="s">
        <v>1263</v>
      </c>
      <c r="C479" s="4" t="s">
        <v>203</v>
      </c>
      <c r="D479" s="4" t="s">
        <v>1264</v>
      </c>
      <c r="E479" s="4" t="s">
        <v>12</v>
      </c>
    </row>
    <row r="480">
      <c r="A480" s="4">
        <v>6780</v>
      </c>
      <c r="B480" s="4" t="s">
        <v>1265</v>
      </c>
      <c r="C480" s="4" t="s">
        <v>1266</v>
      </c>
      <c r="D480" s="4" t="s">
        <v>1267</v>
      </c>
      <c r="E480" s="4" t="s">
        <v>12</v>
      </c>
    </row>
    <row r="481">
      <c r="A481" s="4">
        <v>7185</v>
      </c>
      <c r="B481" s="4" t="s">
        <v>1268</v>
      </c>
      <c r="C481" s="4" t="s">
        <v>203</v>
      </c>
      <c r="D481" s="4" t="s">
        <v>1269</v>
      </c>
      <c r="E481" s="4" t="s">
        <v>12</v>
      </c>
    </row>
    <row r="482">
      <c r="A482" s="4">
        <v>4455</v>
      </c>
      <c r="B482" s="4" t="s">
        <v>1270</v>
      </c>
      <c r="C482" s="4" t="s">
        <v>110</v>
      </c>
      <c r="D482" s="4" t="s">
        <v>1271</v>
      </c>
      <c r="E482" s="4" t="s">
        <v>1272</v>
      </c>
    </row>
    <row r="483">
      <c r="A483" s="4">
        <v>119</v>
      </c>
      <c r="B483" s="4" t="s">
        <v>1273</v>
      </c>
      <c r="C483" s="4" t="s">
        <v>110</v>
      </c>
      <c r="D483" s="4" t="s">
        <v>1274</v>
      </c>
      <c r="E483" s="4" t="s">
        <v>1275</v>
      </c>
    </row>
    <row r="484">
      <c r="A484" s="4">
        <v>4261</v>
      </c>
      <c r="B484" s="4" t="s">
        <v>1276</v>
      </c>
      <c r="C484" s="4" t="s">
        <v>110</v>
      </c>
      <c r="D484" s="4" t="s">
        <v>1277</v>
      </c>
      <c r="E484" s="4" t="s">
        <v>1278</v>
      </c>
    </row>
    <row r="485">
      <c r="A485" s="4">
        <v>120</v>
      </c>
      <c r="B485" s="4" t="s">
        <v>1279</v>
      </c>
      <c r="C485" s="4" t="s">
        <v>110</v>
      </c>
      <c r="D485" s="4" t="s">
        <v>1280</v>
      </c>
      <c r="E485" s="4" t="s">
        <v>1281</v>
      </c>
    </row>
    <row r="486">
      <c r="A486" s="4">
        <v>1766</v>
      </c>
      <c r="B486" s="4" t="s">
        <v>1282</v>
      </c>
      <c r="C486" s="4" t="s">
        <v>110</v>
      </c>
      <c r="D486" s="4" t="s">
        <v>1283</v>
      </c>
      <c r="E486" s="4" t="s">
        <v>1284</v>
      </c>
    </row>
    <row r="487">
      <c r="A487" s="4">
        <v>1767</v>
      </c>
      <c r="B487" s="4" t="s">
        <v>1285</v>
      </c>
      <c r="C487" s="4" t="s">
        <v>110</v>
      </c>
      <c r="D487" s="4" t="s">
        <v>1286</v>
      </c>
      <c r="E487" s="4" t="s">
        <v>1287</v>
      </c>
    </row>
    <row r="488">
      <c r="A488" s="4">
        <v>121</v>
      </c>
      <c r="B488" s="4" t="s">
        <v>1288</v>
      </c>
      <c r="C488" s="4" t="s">
        <v>110</v>
      </c>
      <c r="D488" s="4" t="s">
        <v>1289</v>
      </c>
      <c r="E488" s="4" t="s">
        <v>1290</v>
      </c>
    </row>
    <row r="489">
      <c r="A489" s="4">
        <v>122</v>
      </c>
      <c r="B489" s="4" t="s">
        <v>1291</v>
      </c>
      <c r="C489" s="4" t="s">
        <v>110</v>
      </c>
      <c r="D489" s="4" t="s">
        <v>1292</v>
      </c>
      <c r="E489" s="4" t="s">
        <v>1293</v>
      </c>
    </row>
    <row r="490">
      <c r="A490" s="4">
        <v>6219</v>
      </c>
      <c r="B490" s="4" t="s">
        <v>1294</v>
      </c>
      <c r="C490" s="4" t="s">
        <v>110</v>
      </c>
      <c r="D490" s="4" t="s">
        <v>1292</v>
      </c>
      <c r="E490" s="4" t="s">
        <v>1293</v>
      </c>
    </row>
    <row r="491">
      <c r="A491" s="4">
        <v>7807</v>
      </c>
      <c r="B491" s="4" t="s">
        <v>1295</v>
      </c>
      <c r="C491" s="4" t="s">
        <v>110</v>
      </c>
      <c r="D491" s="4" t="s">
        <v>1296</v>
      </c>
      <c r="E491" s="4" t="s">
        <v>1297</v>
      </c>
    </row>
    <row r="492">
      <c r="A492" s="4">
        <v>123</v>
      </c>
      <c r="B492" s="4" t="s">
        <v>1298</v>
      </c>
      <c r="C492" s="4" t="s">
        <v>1299</v>
      </c>
      <c r="D492" s="4" t="s">
        <v>1300</v>
      </c>
      <c r="E492" s="4" t="s">
        <v>1301</v>
      </c>
    </row>
    <row r="493">
      <c r="A493" s="4">
        <v>6782</v>
      </c>
      <c r="B493" s="4" t="s">
        <v>1302</v>
      </c>
      <c r="C493" s="4" t="s">
        <v>61</v>
      </c>
      <c r="D493" s="4" t="s">
        <v>1303</v>
      </c>
      <c r="E493" s="4" t="s">
        <v>12</v>
      </c>
    </row>
    <row r="494">
      <c r="A494" s="4">
        <v>124</v>
      </c>
      <c r="B494" s="4" t="s">
        <v>1304</v>
      </c>
      <c r="C494" s="4" t="s">
        <v>349</v>
      </c>
      <c r="D494" s="4" t="s">
        <v>1305</v>
      </c>
      <c r="E494" s="4" t="s">
        <v>1306</v>
      </c>
    </row>
    <row r="495">
      <c r="A495" s="4">
        <v>125</v>
      </c>
      <c r="B495" s="4" t="s">
        <v>1307</v>
      </c>
      <c r="C495" s="4" t="s">
        <v>31</v>
      </c>
      <c r="D495" s="4" t="s">
        <v>1308</v>
      </c>
      <c r="E495" s="4" t="s">
        <v>1309</v>
      </c>
    </row>
    <row r="496">
      <c r="A496" s="4">
        <v>6220</v>
      </c>
      <c r="B496" s="4" t="s">
        <v>1310</v>
      </c>
      <c r="C496" s="4" t="s">
        <v>31</v>
      </c>
      <c r="D496" s="4" t="s">
        <v>1311</v>
      </c>
      <c r="E496" s="4" t="s">
        <v>12</v>
      </c>
    </row>
    <row r="497">
      <c r="A497" s="4">
        <v>4537</v>
      </c>
      <c r="B497" s="4" t="s">
        <v>1312</v>
      </c>
      <c r="C497" s="4" t="s">
        <v>203</v>
      </c>
      <c r="D497" s="4" t="s">
        <v>1313</v>
      </c>
      <c r="E497" s="4" t="s">
        <v>12</v>
      </c>
    </row>
    <row r="498">
      <c r="A498" s="4">
        <v>126</v>
      </c>
      <c r="B498" s="4" t="s">
        <v>1314</v>
      </c>
      <c r="C498" s="4" t="s">
        <v>203</v>
      </c>
      <c r="D498" s="4" t="s">
        <v>1315</v>
      </c>
      <c r="E498" s="4" t="s">
        <v>1316</v>
      </c>
    </row>
    <row r="499">
      <c r="A499" s="4">
        <v>1770</v>
      </c>
      <c r="B499" s="4" t="s">
        <v>1317</v>
      </c>
      <c r="C499" s="4" t="s">
        <v>203</v>
      </c>
      <c r="D499" s="4" t="s">
        <v>1318</v>
      </c>
      <c r="E499" s="4" t="s">
        <v>1319</v>
      </c>
    </row>
    <row r="500">
      <c r="A500" s="4">
        <v>127</v>
      </c>
      <c r="B500" s="4" t="s">
        <v>1320</v>
      </c>
      <c r="C500" s="4" t="s">
        <v>203</v>
      </c>
      <c r="D500" s="4" t="s">
        <v>1321</v>
      </c>
      <c r="E500" s="4" t="s">
        <v>1322</v>
      </c>
    </row>
    <row r="501">
      <c r="A501" s="4">
        <v>1771</v>
      </c>
      <c r="B501" s="4" t="s">
        <v>1323</v>
      </c>
      <c r="C501" s="4" t="s">
        <v>1324</v>
      </c>
      <c r="D501" s="4" t="s">
        <v>1325</v>
      </c>
      <c r="E501" s="4" t="s">
        <v>1326</v>
      </c>
    </row>
    <row r="502">
      <c r="A502" s="4">
        <v>1772</v>
      </c>
      <c r="B502" s="4" t="s">
        <v>1327</v>
      </c>
      <c r="C502" s="4" t="s">
        <v>1324</v>
      </c>
      <c r="D502" s="4" t="s">
        <v>1328</v>
      </c>
      <c r="E502" s="4" t="s">
        <v>1329</v>
      </c>
    </row>
    <row r="503">
      <c r="A503" s="4">
        <v>1776</v>
      </c>
      <c r="B503" s="4" t="s">
        <v>1330</v>
      </c>
      <c r="C503" s="4" t="s">
        <v>500</v>
      </c>
      <c r="D503" s="4" t="s">
        <v>1331</v>
      </c>
      <c r="E503" s="4" t="s">
        <v>1332</v>
      </c>
    </row>
    <row r="504">
      <c r="A504" s="4">
        <v>1777</v>
      </c>
      <c r="B504" s="4" t="s">
        <v>1333</v>
      </c>
      <c r="C504" s="4" t="s">
        <v>110</v>
      </c>
      <c r="D504" s="4" t="s">
        <v>1334</v>
      </c>
      <c r="E504" s="4" t="s">
        <v>1335</v>
      </c>
    </row>
    <row r="505">
      <c r="A505" s="4">
        <v>1779</v>
      </c>
      <c r="B505" s="4" t="s">
        <v>1336</v>
      </c>
      <c r="C505" s="4" t="s">
        <v>216</v>
      </c>
      <c r="D505" s="4" t="s">
        <v>1337</v>
      </c>
      <c r="E505" s="4" t="s">
        <v>1338</v>
      </c>
    </row>
    <row r="506">
      <c r="A506" s="4">
        <v>1781</v>
      </c>
      <c r="B506" s="4" t="s">
        <v>1339</v>
      </c>
      <c r="C506" s="4" t="s">
        <v>61</v>
      </c>
      <c r="D506" s="4" t="s">
        <v>1340</v>
      </c>
      <c r="E506" s="4" t="s">
        <v>1341</v>
      </c>
    </row>
    <row r="507">
      <c r="A507" s="4">
        <v>4026</v>
      </c>
      <c r="B507" s="4" t="s">
        <v>1342</v>
      </c>
      <c r="C507" s="4" t="s">
        <v>61</v>
      </c>
      <c r="D507" s="4" t="s">
        <v>1343</v>
      </c>
      <c r="E507" s="4" t="s">
        <v>1344</v>
      </c>
    </row>
    <row r="508">
      <c r="A508" s="4">
        <v>128</v>
      </c>
      <c r="B508" s="4" t="s">
        <v>1345</v>
      </c>
      <c r="C508" s="4" t="s">
        <v>61</v>
      </c>
      <c r="D508" s="4" t="s">
        <v>1346</v>
      </c>
      <c r="E508" s="4" t="s">
        <v>1347</v>
      </c>
    </row>
    <row r="509">
      <c r="A509" s="4">
        <v>1783</v>
      </c>
      <c r="B509" s="4" t="s">
        <v>1348</v>
      </c>
      <c r="C509" s="4" t="s">
        <v>61</v>
      </c>
      <c r="D509" s="4" t="s">
        <v>1349</v>
      </c>
      <c r="E509" s="4" t="s">
        <v>1350</v>
      </c>
    </row>
    <row r="510">
      <c r="A510" s="4">
        <v>1785</v>
      </c>
      <c r="B510" s="4" t="s">
        <v>1351</v>
      </c>
      <c r="C510" s="4" t="s">
        <v>61</v>
      </c>
      <c r="D510" s="4" t="s">
        <v>1352</v>
      </c>
      <c r="E510" s="4" t="s">
        <v>1353</v>
      </c>
    </row>
    <row r="511">
      <c r="A511" s="4">
        <v>129</v>
      </c>
      <c r="B511" s="4" t="s">
        <v>1354</v>
      </c>
      <c r="C511" s="4" t="s">
        <v>1355</v>
      </c>
      <c r="D511" s="4" t="s">
        <v>1356</v>
      </c>
      <c r="E511" s="4" t="s">
        <v>12</v>
      </c>
    </row>
    <row r="512">
      <c r="A512" s="4">
        <v>130</v>
      </c>
      <c r="B512" s="4" t="s">
        <v>1357</v>
      </c>
      <c r="C512" s="4" t="s">
        <v>1355</v>
      </c>
      <c r="D512" s="4" t="s">
        <v>1358</v>
      </c>
      <c r="E512" s="4" t="s">
        <v>1359</v>
      </c>
    </row>
    <row r="513">
      <c r="A513" s="4">
        <v>8346</v>
      </c>
      <c r="B513" s="4" t="s">
        <v>1360</v>
      </c>
      <c r="C513" s="4" t="s">
        <v>1361</v>
      </c>
      <c r="D513" s="4" t="s">
        <v>1362</v>
      </c>
      <c r="E513" s="4" t="s">
        <v>12</v>
      </c>
    </row>
    <row r="514">
      <c r="A514" s="4">
        <v>1297</v>
      </c>
      <c r="B514" s="4" t="s">
        <v>1363</v>
      </c>
      <c r="C514" s="4" t="s">
        <v>203</v>
      </c>
      <c r="D514" s="4" t="s">
        <v>1364</v>
      </c>
      <c r="E514" s="4" t="s">
        <v>1365</v>
      </c>
    </row>
    <row r="515">
      <c r="A515" s="4">
        <v>131</v>
      </c>
      <c r="B515" s="4" t="s">
        <v>1366</v>
      </c>
      <c r="C515" s="4" t="s">
        <v>193</v>
      </c>
      <c r="D515" s="4" t="s">
        <v>1367</v>
      </c>
      <c r="E515" s="4" t="s">
        <v>1368</v>
      </c>
    </row>
    <row r="516">
      <c r="A516" s="4">
        <v>4539</v>
      </c>
      <c r="B516" s="4" t="s">
        <v>1369</v>
      </c>
      <c r="C516" s="4" t="s">
        <v>500</v>
      </c>
      <c r="D516" s="4" t="s">
        <v>1370</v>
      </c>
      <c r="E516" s="4" t="s">
        <v>12</v>
      </c>
    </row>
    <row r="517">
      <c r="A517" s="4">
        <v>1788</v>
      </c>
      <c r="B517" s="4" t="s">
        <v>1371</v>
      </c>
      <c r="C517" s="4" t="s">
        <v>500</v>
      </c>
      <c r="D517" s="4" t="s">
        <v>1372</v>
      </c>
      <c r="E517" s="4" t="s">
        <v>1373</v>
      </c>
    </row>
    <row r="518">
      <c r="A518" s="4">
        <v>6221</v>
      </c>
      <c r="B518" s="4" t="s">
        <v>1374</v>
      </c>
      <c r="C518" s="4" t="s">
        <v>500</v>
      </c>
      <c r="D518" s="4" t="s">
        <v>1375</v>
      </c>
      <c r="E518" s="4" t="s">
        <v>12</v>
      </c>
    </row>
    <row r="519">
      <c r="A519" s="4">
        <v>1789</v>
      </c>
      <c r="B519" s="4" t="s">
        <v>1376</v>
      </c>
      <c r="C519" s="4" t="s">
        <v>500</v>
      </c>
      <c r="D519" s="4" t="s">
        <v>1377</v>
      </c>
      <c r="E519" s="4" t="s">
        <v>1378</v>
      </c>
    </row>
    <row r="520">
      <c r="A520" s="4">
        <v>1790</v>
      </c>
      <c r="B520" s="4" t="s">
        <v>1379</v>
      </c>
      <c r="C520" s="4" t="s">
        <v>31</v>
      </c>
      <c r="D520" s="4" t="s">
        <v>1380</v>
      </c>
      <c r="E520" s="4" t="s">
        <v>1381</v>
      </c>
    </row>
    <row r="521">
      <c r="A521" s="4">
        <v>132</v>
      </c>
      <c r="B521" s="4" t="s">
        <v>1382</v>
      </c>
      <c r="C521" s="4" t="s">
        <v>31</v>
      </c>
      <c r="D521" s="4" t="s">
        <v>1383</v>
      </c>
      <c r="E521" s="4" t="s">
        <v>1384</v>
      </c>
    </row>
    <row r="522">
      <c r="A522" s="4">
        <v>133</v>
      </c>
      <c r="B522" s="4" t="s">
        <v>1385</v>
      </c>
      <c r="C522" s="4" t="s">
        <v>444</v>
      </c>
      <c r="D522" s="4" t="s">
        <v>1386</v>
      </c>
      <c r="E522" s="4" t="s">
        <v>1387</v>
      </c>
    </row>
    <row r="523">
      <c r="A523" s="4">
        <v>136</v>
      </c>
      <c r="B523" s="4" t="s">
        <v>1388</v>
      </c>
      <c r="C523" s="4" t="s">
        <v>61</v>
      </c>
      <c r="D523" s="4" t="s">
        <v>1389</v>
      </c>
      <c r="E523" s="4" t="s">
        <v>12</v>
      </c>
    </row>
    <row r="524">
      <c r="A524" s="4">
        <v>7039</v>
      </c>
      <c r="B524" s="4" t="s">
        <v>1390</v>
      </c>
      <c r="C524" s="4" t="s">
        <v>61</v>
      </c>
      <c r="D524" s="4" t="s">
        <v>1391</v>
      </c>
      <c r="E524" s="4" t="s">
        <v>12</v>
      </c>
    </row>
    <row r="525">
      <c r="A525" s="4">
        <v>7839</v>
      </c>
      <c r="B525" s="4" t="s">
        <v>1392</v>
      </c>
      <c r="C525" s="4" t="s">
        <v>61</v>
      </c>
      <c r="D525" s="4" t="s">
        <v>1393</v>
      </c>
      <c r="E525" s="4" t="s">
        <v>12</v>
      </c>
    </row>
    <row r="526">
      <c r="A526" s="4">
        <v>138</v>
      </c>
      <c r="B526" s="4" t="s">
        <v>1394</v>
      </c>
      <c r="C526" s="4" t="s">
        <v>61</v>
      </c>
      <c r="D526" s="4" t="s">
        <v>1395</v>
      </c>
      <c r="E526" s="4" t="s">
        <v>1396</v>
      </c>
    </row>
    <row r="527">
      <c r="A527" s="4">
        <v>6911</v>
      </c>
      <c r="B527" s="4" t="s">
        <v>1397</v>
      </c>
      <c r="C527" s="4" t="s">
        <v>61</v>
      </c>
      <c r="D527" s="4" t="s">
        <v>1398</v>
      </c>
      <c r="E527" s="4" t="s">
        <v>12</v>
      </c>
    </row>
    <row r="528">
      <c r="A528" s="4">
        <v>1793</v>
      </c>
      <c r="B528" s="4" t="s">
        <v>1399</v>
      </c>
      <c r="C528" s="4" t="s">
        <v>61</v>
      </c>
      <c r="D528" s="4" t="s">
        <v>1400</v>
      </c>
      <c r="E528" s="4" t="s">
        <v>1401</v>
      </c>
    </row>
    <row r="529">
      <c r="A529" s="4">
        <v>139</v>
      </c>
      <c r="B529" s="4" t="s">
        <v>1402</v>
      </c>
      <c r="C529" s="4" t="s">
        <v>193</v>
      </c>
      <c r="D529" s="4" t="s">
        <v>1403</v>
      </c>
      <c r="E529" s="4" t="s">
        <v>1404</v>
      </c>
    </row>
    <row r="530">
      <c r="A530" s="4">
        <v>1794</v>
      </c>
      <c r="B530" s="4" t="s">
        <v>1405</v>
      </c>
      <c r="C530" s="4" t="s">
        <v>193</v>
      </c>
      <c r="D530" s="4" t="s">
        <v>1406</v>
      </c>
      <c r="E530" s="4" t="s">
        <v>1407</v>
      </c>
    </row>
    <row r="531">
      <c r="A531" s="4">
        <v>11887</v>
      </c>
      <c r="B531" s="4" t="s">
        <v>1408</v>
      </c>
      <c r="C531" s="4" t="s">
        <v>203</v>
      </c>
      <c r="D531" s="4" t="s">
        <v>1409</v>
      </c>
      <c r="E531" s="4" t="s">
        <v>12</v>
      </c>
    </row>
    <row r="532">
      <c r="A532" s="4">
        <v>4968</v>
      </c>
      <c r="B532" s="4" t="s">
        <v>1410</v>
      </c>
      <c r="C532" s="4" t="s">
        <v>203</v>
      </c>
      <c r="D532" s="4" t="s">
        <v>1411</v>
      </c>
      <c r="E532" s="4" t="s">
        <v>12</v>
      </c>
    </row>
    <row r="533">
      <c r="A533" s="4">
        <v>1795</v>
      </c>
      <c r="B533" s="4" t="s">
        <v>1412</v>
      </c>
      <c r="C533" s="4" t="s">
        <v>203</v>
      </c>
      <c r="D533" s="4" t="s">
        <v>1413</v>
      </c>
      <c r="E533" s="4" t="s">
        <v>1414</v>
      </c>
    </row>
    <row r="534">
      <c r="A534" s="4">
        <v>7840</v>
      </c>
      <c r="B534" s="4" t="s">
        <v>1415</v>
      </c>
      <c r="C534" s="4" t="s">
        <v>203</v>
      </c>
      <c r="D534" s="4" t="s">
        <v>1416</v>
      </c>
      <c r="E534" s="4" t="s">
        <v>12</v>
      </c>
    </row>
    <row r="535">
      <c r="A535" s="4">
        <v>1797</v>
      </c>
      <c r="B535" s="4" t="s">
        <v>1417</v>
      </c>
      <c r="C535" s="4" t="s">
        <v>203</v>
      </c>
      <c r="D535" s="4" t="s">
        <v>1418</v>
      </c>
      <c r="E535" s="4" t="s">
        <v>1419</v>
      </c>
    </row>
    <row r="536">
      <c r="A536" s="4">
        <v>5361</v>
      </c>
      <c r="B536" s="4" t="s">
        <v>1420</v>
      </c>
      <c r="C536" s="4" t="s">
        <v>203</v>
      </c>
      <c r="D536" s="4" t="s">
        <v>1418</v>
      </c>
      <c r="E536" s="4" t="s">
        <v>12</v>
      </c>
    </row>
    <row r="537">
      <c r="A537" s="4">
        <v>7841</v>
      </c>
      <c r="B537" s="4" t="s">
        <v>1421</v>
      </c>
      <c r="C537" s="4" t="s">
        <v>203</v>
      </c>
      <c r="D537" s="4" t="s">
        <v>1422</v>
      </c>
      <c r="E537" s="4" t="s">
        <v>12</v>
      </c>
    </row>
    <row r="538">
      <c r="A538" s="4">
        <v>1746</v>
      </c>
      <c r="B538" s="4" t="s">
        <v>1423</v>
      </c>
      <c r="C538" s="4" t="s">
        <v>20</v>
      </c>
      <c r="D538" s="4" t="s">
        <v>1424</v>
      </c>
      <c r="E538" s="4" t="s">
        <v>1425</v>
      </c>
    </row>
    <row r="539">
      <c r="A539" s="4">
        <v>140</v>
      </c>
      <c r="B539" s="4" t="s">
        <v>1426</v>
      </c>
      <c r="C539" s="4" t="s">
        <v>139</v>
      </c>
      <c r="D539" s="4" t="s">
        <v>1427</v>
      </c>
      <c r="E539" s="4" t="s">
        <v>1428</v>
      </c>
    </row>
    <row r="540">
      <c r="A540" s="4">
        <v>1798</v>
      </c>
      <c r="B540" s="4" t="s">
        <v>1429</v>
      </c>
      <c r="C540" s="4" t="s">
        <v>139</v>
      </c>
      <c r="D540" s="4" t="s">
        <v>1430</v>
      </c>
      <c r="E540" s="4" t="s">
        <v>1431</v>
      </c>
    </row>
    <row r="541">
      <c r="A541" s="4">
        <v>1799</v>
      </c>
      <c r="B541" s="4" t="s">
        <v>1432</v>
      </c>
      <c r="C541" s="4" t="s">
        <v>20</v>
      </c>
      <c r="D541" s="4" t="s">
        <v>1433</v>
      </c>
      <c r="E541" s="4" t="s">
        <v>1434</v>
      </c>
    </row>
    <row r="542">
      <c r="A542" s="4">
        <v>4027</v>
      </c>
      <c r="B542" s="4" t="s">
        <v>1435</v>
      </c>
      <c r="C542" s="4" t="s">
        <v>1436</v>
      </c>
      <c r="D542" s="4" t="s">
        <v>1437</v>
      </c>
      <c r="E542" s="4" t="s">
        <v>1438</v>
      </c>
    </row>
    <row r="543">
      <c r="A543" s="4">
        <v>1800</v>
      </c>
      <c r="B543" s="4" t="s">
        <v>1439</v>
      </c>
      <c r="C543" s="4" t="s">
        <v>1436</v>
      </c>
      <c r="D543" s="4" t="s">
        <v>1440</v>
      </c>
      <c r="E543" s="4" t="s">
        <v>1441</v>
      </c>
    </row>
    <row r="544">
      <c r="A544" s="4">
        <v>12</v>
      </c>
      <c r="B544" s="4" t="s">
        <v>1442</v>
      </c>
      <c r="C544" s="4" t="s">
        <v>1436</v>
      </c>
      <c r="D544" s="4" t="s">
        <v>1443</v>
      </c>
      <c r="E544" s="4" t="s">
        <v>1444</v>
      </c>
    </row>
    <row r="545">
      <c r="A545" s="4">
        <v>5364</v>
      </c>
      <c r="B545" s="4" t="s">
        <v>1445</v>
      </c>
      <c r="C545" s="4" t="s">
        <v>1436</v>
      </c>
      <c r="D545" s="4" t="s">
        <v>1446</v>
      </c>
      <c r="E545" s="4" t="s">
        <v>12</v>
      </c>
    </row>
    <row r="546">
      <c r="A546" s="4">
        <v>142</v>
      </c>
      <c r="B546" s="4" t="s">
        <v>1447</v>
      </c>
      <c r="C546" s="4" t="s">
        <v>500</v>
      </c>
      <c r="D546" s="4" t="s">
        <v>1448</v>
      </c>
      <c r="E546" s="4" t="s">
        <v>1449</v>
      </c>
    </row>
    <row r="547">
      <c r="A547" s="4">
        <v>1803</v>
      </c>
      <c r="B547" s="4" t="s">
        <v>1450</v>
      </c>
      <c r="C547" s="4" t="s">
        <v>1451</v>
      </c>
      <c r="D547" s="4" t="s">
        <v>1452</v>
      </c>
      <c r="E547" s="4" t="s">
        <v>1453</v>
      </c>
    </row>
    <row r="548">
      <c r="A548" s="4">
        <v>143</v>
      </c>
      <c r="B548" s="4" t="s">
        <v>1454</v>
      </c>
      <c r="C548" s="4" t="s">
        <v>1451</v>
      </c>
      <c r="D548" s="4" t="s">
        <v>1455</v>
      </c>
      <c r="E548" s="4" t="s">
        <v>1456</v>
      </c>
    </row>
    <row r="549">
      <c r="A549" s="4">
        <v>144</v>
      </c>
      <c r="B549" s="4" t="s">
        <v>1457</v>
      </c>
      <c r="C549" s="4" t="s">
        <v>61</v>
      </c>
      <c r="D549" s="4" t="s">
        <v>1458</v>
      </c>
      <c r="E549" s="4" t="s">
        <v>1459</v>
      </c>
    </row>
    <row r="550">
      <c r="A550" s="4">
        <v>1804</v>
      </c>
      <c r="B550" s="4" t="s">
        <v>1460</v>
      </c>
      <c r="C550" s="4" t="s">
        <v>355</v>
      </c>
      <c r="D550" s="4" t="s">
        <v>1461</v>
      </c>
      <c r="E550" s="4" t="s">
        <v>1462</v>
      </c>
    </row>
    <row r="551">
      <c r="A551" s="4">
        <v>145</v>
      </c>
      <c r="B551" s="4" t="s">
        <v>1463</v>
      </c>
      <c r="C551" s="4" t="s">
        <v>110</v>
      </c>
      <c r="D551" s="4" t="s">
        <v>1464</v>
      </c>
      <c r="E551" s="4" t="s">
        <v>1465</v>
      </c>
    </row>
    <row r="552">
      <c r="A552" s="4">
        <v>8347</v>
      </c>
      <c r="B552" s="4" t="s">
        <v>1466</v>
      </c>
      <c r="C552" s="4" t="s">
        <v>110</v>
      </c>
      <c r="D552" s="4" t="s">
        <v>12</v>
      </c>
      <c r="E552" s="4" t="s">
        <v>12</v>
      </c>
    </row>
    <row r="553">
      <c r="A553" s="4">
        <v>1806</v>
      </c>
      <c r="B553" s="4" t="s">
        <v>1467</v>
      </c>
      <c r="C553" s="4" t="s">
        <v>1468</v>
      </c>
      <c r="D553" s="4" t="s">
        <v>1469</v>
      </c>
      <c r="E553" s="4" t="s">
        <v>1470</v>
      </c>
    </row>
    <row r="554">
      <c r="A554" s="4">
        <v>1807</v>
      </c>
      <c r="B554" s="4" t="s">
        <v>1471</v>
      </c>
      <c r="C554" s="4" t="s">
        <v>1468</v>
      </c>
      <c r="D554" s="4" t="s">
        <v>1472</v>
      </c>
      <c r="E554" s="4" t="s">
        <v>1473</v>
      </c>
    </row>
    <row r="555">
      <c r="A555" s="4">
        <v>8021</v>
      </c>
      <c r="B555" s="4" t="s">
        <v>1474</v>
      </c>
      <c r="C555" s="4" t="s">
        <v>1475</v>
      </c>
      <c r="D555" s="4" t="s">
        <v>1476</v>
      </c>
      <c r="E555" s="4" t="s">
        <v>12</v>
      </c>
    </row>
    <row r="556">
      <c r="A556" s="4">
        <v>8022</v>
      </c>
      <c r="B556" s="4" t="s">
        <v>1477</v>
      </c>
      <c r="C556" s="4" t="s">
        <v>1475</v>
      </c>
      <c r="D556" s="4" t="s">
        <v>1478</v>
      </c>
      <c r="E556" s="4" t="s">
        <v>12</v>
      </c>
    </row>
    <row r="557">
      <c r="A557" s="4">
        <v>8023</v>
      </c>
      <c r="B557" s="4" t="s">
        <v>1479</v>
      </c>
      <c r="C557" s="4" t="s">
        <v>16</v>
      </c>
      <c r="D557" s="4" t="s">
        <v>12</v>
      </c>
      <c r="E557" s="4" t="s">
        <v>12</v>
      </c>
    </row>
    <row r="558">
      <c r="A558" s="4">
        <v>1810</v>
      </c>
      <c r="B558" s="4" t="s">
        <v>1480</v>
      </c>
      <c r="C558" s="4" t="s">
        <v>110</v>
      </c>
      <c r="D558" s="4" t="s">
        <v>1481</v>
      </c>
      <c r="E558" s="4" t="s">
        <v>1482</v>
      </c>
    </row>
    <row r="559">
      <c r="A559" s="4">
        <v>1811</v>
      </c>
      <c r="B559" s="4" t="s">
        <v>1483</v>
      </c>
      <c r="C559" s="4" t="s">
        <v>110</v>
      </c>
      <c r="D559" s="4" t="s">
        <v>1484</v>
      </c>
      <c r="E559" s="4" t="s">
        <v>1485</v>
      </c>
    </row>
    <row r="560">
      <c r="A560" s="4">
        <v>147</v>
      </c>
      <c r="B560" s="4" t="s">
        <v>1486</v>
      </c>
      <c r="C560" s="4" t="s">
        <v>110</v>
      </c>
      <c r="D560" s="4" t="s">
        <v>1487</v>
      </c>
      <c r="E560" s="4" t="s">
        <v>1488</v>
      </c>
    </row>
    <row r="561">
      <c r="A561" s="4">
        <v>148</v>
      </c>
      <c r="B561" s="4" t="s">
        <v>1489</v>
      </c>
      <c r="C561" s="4" t="s">
        <v>110</v>
      </c>
      <c r="D561" s="4" t="s">
        <v>1490</v>
      </c>
      <c r="E561" s="4" t="s">
        <v>12</v>
      </c>
    </row>
    <row r="562">
      <c r="A562" s="4">
        <v>149</v>
      </c>
      <c r="B562" s="4" t="s">
        <v>1491</v>
      </c>
      <c r="C562" s="4" t="s">
        <v>110</v>
      </c>
      <c r="D562" s="4" t="s">
        <v>1492</v>
      </c>
      <c r="E562" s="4" t="s">
        <v>1493</v>
      </c>
    </row>
    <row r="563">
      <c r="A563" s="4">
        <v>4028</v>
      </c>
      <c r="B563" s="4" t="s">
        <v>1494</v>
      </c>
      <c r="C563" s="4" t="s">
        <v>203</v>
      </c>
      <c r="D563" s="4" t="s">
        <v>1495</v>
      </c>
      <c r="E563" s="4" t="s">
        <v>1496</v>
      </c>
    </row>
    <row r="564">
      <c r="A564" s="4">
        <v>4543</v>
      </c>
      <c r="B564" s="4" t="s">
        <v>1497</v>
      </c>
      <c r="C564" s="4" t="s">
        <v>203</v>
      </c>
      <c r="D564" s="4" t="s">
        <v>1498</v>
      </c>
      <c r="E564" s="4" t="s">
        <v>12</v>
      </c>
    </row>
    <row r="565">
      <c r="A565" s="4">
        <v>150</v>
      </c>
      <c r="B565" s="4" t="s">
        <v>1499</v>
      </c>
      <c r="C565" s="4" t="s">
        <v>203</v>
      </c>
      <c r="D565" s="4" t="s">
        <v>1500</v>
      </c>
      <c r="E565" s="4" t="s">
        <v>1501</v>
      </c>
    </row>
    <row r="566">
      <c r="A566" s="4">
        <v>151</v>
      </c>
      <c r="B566" s="4" t="s">
        <v>1502</v>
      </c>
      <c r="C566" s="4" t="s">
        <v>203</v>
      </c>
      <c r="D566" s="4" t="s">
        <v>1503</v>
      </c>
      <c r="E566" s="4" t="s">
        <v>1504</v>
      </c>
    </row>
    <row r="567">
      <c r="A567" s="4">
        <v>1812</v>
      </c>
      <c r="B567" s="4" t="s">
        <v>1505</v>
      </c>
      <c r="C567" s="4" t="s">
        <v>203</v>
      </c>
      <c r="D567" s="4" t="s">
        <v>1506</v>
      </c>
      <c r="E567" s="4" t="s">
        <v>1507</v>
      </c>
    </row>
    <row r="568">
      <c r="A568" s="4">
        <v>4544</v>
      </c>
      <c r="B568" s="4" t="s">
        <v>1508</v>
      </c>
      <c r="C568" s="4" t="s">
        <v>203</v>
      </c>
      <c r="D568" s="4" t="s">
        <v>1509</v>
      </c>
      <c r="E568" s="4" t="s">
        <v>12</v>
      </c>
    </row>
    <row r="569">
      <c r="A569" s="4">
        <v>5899</v>
      </c>
      <c r="B569" s="4" t="s">
        <v>1510</v>
      </c>
      <c r="C569" s="4" t="s">
        <v>203</v>
      </c>
      <c r="D569" s="4" t="s">
        <v>1509</v>
      </c>
      <c r="E569" s="4" t="s">
        <v>12</v>
      </c>
    </row>
    <row r="570">
      <c r="A570" s="4">
        <v>1818</v>
      </c>
      <c r="B570" s="4" t="s">
        <v>1511</v>
      </c>
      <c r="C570" s="4" t="s">
        <v>110</v>
      </c>
      <c r="D570" s="4" t="s">
        <v>1512</v>
      </c>
      <c r="E570" s="4" t="s">
        <v>1513</v>
      </c>
    </row>
    <row r="571">
      <c r="A571" s="4">
        <v>152</v>
      </c>
      <c r="B571" s="4" t="s">
        <v>1514</v>
      </c>
      <c r="C571" s="4" t="s">
        <v>110</v>
      </c>
      <c r="D571" s="4" t="s">
        <v>1515</v>
      </c>
      <c r="E571" s="4" t="s">
        <v>1516</v>
      </c>
    </row>
    <row r="572">
      <c r="A572" s="4">
        <v>1819</v>
      </c>
      <c r="B572" s="4" t="s">
        <v>1517</v>
      </c>
      <c r="C572" s="4" t="s">
        <v>110</v>
      </c>
      <c r="D572" s="4" t="s">
        <v>1518</v>
      </c>
      <c r="E572" s="4" t="s">
        <v>1519</v>
      </c>
    </row>
    <row r="573">
      <c r="A573" s="4">
        <v>153</v>
      </c>
      <c r="B573" s="4" t="s">
        <v>1520</v>
      </c>
      <c r="C573" s="4" t="s">
        <v>110</v>
      </c>
      <c r="D573" s="4" t="s">
        <v>1521</v>
      </c>
      <c r="E573" s="4" t="s">
        <v>12</v>
      </c>
    </row>
    <row r="574">
      <c r="A574" s="4">
        <v>154</v>
      </c>
      <c r="B574" s="4" t="s">
        <v>1522</v>
      </c>
      <c r="C574" s="4" t="s">
        <v>110</v>
      </c>
      <c r="D574" s="4" t="s">
        <v>1523</v>
      </c>
      <c r="E574" s="4" t="s">
        <v>1524</v>
      </c>
    </row>
    <row r="575">
      <c r="A575" s="4">
        <v>155</v>
      </c>
      <c r="B575" s="4" t="s">
        <v>1525</v>
      </c>
      <c r="C575" s="4" t="s">
        <v>110</v>
      </c>
      <c r="D575" s="4" t="s">
        <v>1526</v>
      </c>
      <c r="E575" s="4" t="s">
        <v>1527</v>
      </c>
    </row>
    <row r="576">
      <c r="A576" s="4">
        <v>8348</v>
      </c>
      <c r="B576" s="4" t="s">
        <v>1528</v>
      </c>
      <c r="C576" s="4" t="s">
        <v>110</v>
      </c>
      <c r="D576" s="4" t="s">
        <v>1529</v>
      </c>
      <c r="E576" s="4" t="s">
        <v>12</v>
      </c>
    </row>
    <row r="577">
      <c r="A577" s="4">
        <v>8349</v>
      </c>
      <c r="B577" s="4" t="s">
        <v>1530</v>
      </c>
      <c r="C577" s="4" t="s">
        <v>110</v>
      </c>
      <c r="D577" s="4" t="s">
        <v>1531</v>
      </c>
      <c r="E577" s="4" t="s">
        <v>12</v>
      </c>
    </row>
    <row r="578">
      <c r="A578" s="4">
        <v>156</v>
      </c>
      <c r="B578" s="4" t="s">
        <v>1532</v>
      </c>
      <c r="C578" s="4" t="s">
        <v>110</v>
      </c>
      <c r="D578" s="4" t="s">
        <v>1533</v>
      </c>
      <c r="E578" s="4" t="s">
        <v>1534</v>
      </c>
    </row>
    <row r="579">
      <c r="A579" s="4">
        <v>1396</v>
      </c>
      <c r="B579" s="4" t="s">
        <v>1535</v>
      </c>
      <c r="C579" s="4" t="s">
        <v>110</v>
      </c>
      <c r="D579" s="4" t="s">
        <v>1536</v>
      </c>
      <c r="E579" s="4" t="s">
        <v>1537</v>
      </c>
    </row>
    <row r="580">
      <c r="A580" s="4">
        <v>1298</v>
      </c>
      <c r="B580" s="4" t="s">
        <v>1538</v>
      </c>
      <c r="C580" s="4" t="s">
        <v>110</v>
      </c>
      <c r="D580" s="4" t="s">
        <v>1539</v>
      </c>
      <c r="E580" s="4" t="s">
        <v>1540</v>
      </c>
    </row>
    <row r="581">
      <c r="A581" s="4">
        <v>6988</v>
      </c>
      <c r="B581" s="4" t="s">
        <v>1541</v>
      </c>
      <c r="C581" s="4" t="s">
        <v>110</v>
      </c>
      <c r="D581" s="4" t="s">
        <v>1542</v>
      </c>
      <c r="E581" s="4" t="s">
        <v>12</v>
      </c>
    </row>
    <row r="582">
      <c r="A582" s="4">
        <v>157</v>
      </c>
      <c r="B582" s="4" t="s">
        <v>1543</v>
      </c>
      <c r="C582" s="4" t="s">
        <v>110</v>
      </c>
      <c r="D582" s="4" t="s">
        <v>1544</v>
      </c>
      <c r="E582" s="4" t="s">
        <v>1545</v>
      </c>
    </row>
    <row r="583">
      <c r="A583" s="4">
        <v>6375</v>
      </c>
      <c r="B583" s="4" t="s">
        <v>1546</v>
      </c>
      <c r="C583" s="4" t="s">
        <v>110</v>
      </c>
      <c r="D583" s="4" t="s">
        <v>1544</v>
      </c>
      <c r="E583" s="4" t="s">
        <v>12</v>
      </c>
    </row>
    <row r="584">
      <c r="A584" s="4">
        <v>1821</v>
      </c>
      <c r="B584" s="4" t="s">
        <v>1547</v>
      </c>
      <c r="C584" s="4" t="s">
        <v>110</v>
      </c>
      <c r="D584" s="4" t="s">
        <v>1544</v>
      </c>
      <c r="E584" s="4" t="s">
        <v>1548</v>
      </c>
    </row>
    <row r="585">
      <c r="A585" s="4">
        <v>1822</v>
      </c>
      <c r="B585" s="4" t="s">
        <v>1549</v>
      </c>
      <c r="C585" s="4" t="s">
        <v>110</v>
      </c>
      <c r="D585" s="4" t="s">
        <v>1550</v>
      </c>
      <c r="E585" s="4" t="s">
        <v>1551</v>
      </c>
    </row>
    <row r="586">
      <c r="A586" s="4">
        <v>4029</v>
      </c>
      <c r="B586" s="4" t="s">
        <v>1552</v>
      </c>
      <c r="C586" s="4" t="s">
        <v>110</v>
      </c>
      <c r="D586" s="4" t="s">
        <v>1553</v>
      </c>
      <c r="E586" s="4" t="s">
        <v>1554</v>
      </c>
    </row>
    <row r="587">
      <c r="A587" s="4">
        <v>1823</v>
      </c>
      <c r="B587" s="4" t="s">
        <v>1555</v>
      </c>
      <c r="C587" s="4" t="s">
        <v>110</v>
      </c>
      <c r="D587" s="4" t="s">
        <v>1556</v>
      </c>
      <c r="E587" s="4" t="s">
        <v>1557</v>
      </c>
    </row>
    <row r="588">
      <c r="A588" s="4">
        <v>1824</v>
      </c>
      <c r="B588" s="4" t="s">
        <v>1558</v>
      </c>
      <c r="C588" s="4" t="s">
        <v>110</v>
      </c>
      <c r="D588" s="4" t="s">
        <v>1559</v>
      </c>
      <c r="E588" s="4" t="s">
        <v>1560</v>
      </c>
    </row>
    <row r="589">
      <c r="A589" s="4">
        <v>7182</v>
      </c>
      <c r="B589" s="4" t="s">
        <v>1561</v>
      </c>
      <c r="C589" s="4" t="s">
        <v>1562</v>
      </c>
      <c r="D589" s="4" t="s">
        <v>1563</v>
      </c>
      <c r="E589" s="4" t="s">
        <v>12</v>
      </c>
    </row>
    <row r="590">
      <c r="A590" s="4">
        <v>1825</v>
      </c>
      <c r="B590" s="4" t="s">
        <v>1564</v>
      </c>
      <c r="C590" s="4" t="s">
        <v>1565</v>
      </c>
      <c r="D590" s="4" t="s">
        <v>1566</v>
      </c>
      <c r="E590" s="4" t="s">
        <v>1567</v>
      </c>
    </row>
    <row r="591">
      <c r="A591" s="4">
        <v>8406</v>
      </c>
      <c r="B591" s="4" t="s">
        <v>1568</v>
      </c>
      <c r="C591" s="4" t="s">
        <v>197</v>
      </c>
      <c r="D591" s="4" t="s">
        <v>12</v>
      </c>
      <c r="E591" s="4" t="s">
        <v>12</v>
      </c>
    </row>
    <row r="592">
      <c r="A592" s="4">
        <v>161</v>
      </c>
      <c r="B592" s="4" t="s">
        <v>1569</v>
      </c>
      <c r="C592" s="4" t="s">
        <v>1570</v>
      </c>
      <c r="D592" s="4" t="s">
        <v>1571</v>
      </c>
      <c r="E592" s="4" t="s">
        <v>12</v>
      </c>
    </row>
    <row r="593">
      <c r="A593" s="4">
        <v>1826</v>
      </c>
      <c r="B593" s="4" t="s">
        <v>1572</v>
      </c>
      <c r="C593" s="4" t="s">
        <v>227</v>
      </c>
      <c r="D593" s="4" t="s">
        <v>1573</v>
      </c>
      <c r="E593" s="4" t="s">
        <v>1574</v>
      </c>
    </row>
    <row r="594">
      <c r="A594" s="4">
        <v>1827</v>
      </c>
      <c r="B594" s="4" t="s">
        <v>1575</v>
      </c>
      <c r="C594" s="4" t="s">
        <v>227</v>
      </c>
      <c r="D594" s="4" t="s">
        <v>1576</v>
      </c>
      <c r="E594" s="4" t="s">
        <v>1577</v>
      </c>
    </row>
    <row r="595">
      <c r="A595" s="4">
        <v>162</v>
      </c>
      <c r="B595" s="4" t="s">
        <v>1578</v>
      </c>
      <c r="C595" s="4" t="s">
        <v>355</v>
      </c>
      <c r="D595" s="4" t="s">
        <v>1579</v>
      </c>
      <c r="E595" s="4" t="s">
        <v>1580</v>
      </c>
    </row>
    <row r="596">
      <c r="A596" s="4">
        <v>7411</v>
      </c>
      <c r="B596" s="4" t="s">
        <v>1581</v>
      </c>
      <c r="C596" s="4" t="s">
        <v>355</v>
      </c>
      <c r="D596" s="4" t="s">
        <v>1579</v>
      </c>
      <c r="E596" s="4" t="s">
        <v>12</v>
      </c>
    </row>
    <row r="597">
      <c r="A597" s="4">
        <v>6784</v>
      </c>
      <c r="B597" s="4" t="s">
        <v>1582</v>
      </c>
      <c r="C597" s="4" t="s">
        <v>355</v>
      </c>
      <c r="D597" s="4" t="s">
        <v>1583</v>
      </c>
      <c r="E597" s="4" t="s">
        <v>12</v>
      </c>
    </row>
    <row r="598">
      <c r="A598" s="4">
        <v>163</v>
      </c>
      <c r="B598" s="4" t="s">
        <v>1584</v>
      </c>
      <c r="C598" s="4" t="s">
        <v>355</v>
      </c>
      <c r="D598" s="4" t="s">
        <v>1585</v>
      </c>
      <c r="E598" s="4" t="s">
        <v>1586</v>
      </c>
    </row>
    <row r="599">
      <c r="A599" s="4">
        <v>1830</v>
      </c>
      <c r="B599" s="4" t="s">
        <v>1587</v>
      </c>
      <c r="C599" s="4" t="s">
        <v>203</v>
      </c>
      <c r="D599" s="4" t="s">
        <v>1588</v>
      </c>
      <c r="E599" s="4" t="s">
        <v>1589</v>
      </c>
    </row>
    <row r="600">
      <c r="A600" s="4">
        <v>164</v>
      </c>
      <c r="B600" s="4" t="s">
        <v>1590</v>
      </c>
      <c r="C600" s="4" t="s">
        <v>203</v>
      </c>
      <c r="D600" s="4" t="s">
        <v>1591</v>
      </c>
      <c r="E600" s="4" t="s">
        <v>12</v>
      </c>
    </row>
    <row r="601">
      <c r="A601" s="4">
        <v>165</v>
      </c>
      <c r="B601" s="4" t="s">
        <v>1592</v>
      </c>
      <c r="C601" s="4" t="s">
        <v>193</v>
      </c>
      <c r="D601" s="4" t="s">
        <v>1593</v>
      </c>
      <c r="E601" s="4" t="s">
        <v>1594</v>
      </c>
    </row>
    <row r="602">
      <c r="A602" s="4">
        <v>4030</v>
      </c>
      <c r="B602" s="4" t="s">
        <v>1595</v>
      </c>
      <c r="C602" s="4" t="s">
        <v>61</v>
      </c>
      <c r="D602" s="4" t="s">
        <v>1596</v>
      </c>
      <c r="E602" s="4" t="s">
        <v>1597</v>
      </c>
    </row>
    <row r="603">
      <c r="A603" s="4">
        <v>1299</v>
      </c>
      <c r="B603" s="4" t="s">
        <v>1598</v>
      </c>
      <c r="C603" s="4" t="s">
        <v>193</v>
      </c>
      <c r="D603" s="4" t="s">
        <v>1599</v>
      </c>
      <c r="E603" s="4" t="s">
        <v>1600</v>
      </c>
    </row>
    <row r="604">
      <c r="A604" s="4">
        <v>166</v>
      </c>
      <c r="B604" s="4" t="s">
        <v>1601</v>
      </c>
      <c r="C604" s="4" t="s">
        <v>193</v>
      </c>
      <c r="D604" s="4" t="s">
        <v>1602</v>
      </c>
      <c r="E604" s="4" t="s">
        <v>1603</v>
      </c>
    </row>
    <row r="605">
      <c r="A605" s="4">
        <v>5556</v>
      </c>
      <c r="B605" s="4" t="s">
        <v>1604</v>
      </c>
      <c r="C605" s="4" t="s">
        <v>193</v>
      </c>
      <c r="D605" s="4" t="s">
        <v>1602</v>
      </c>
      <c r="E605" s="4" t="s">
        <v>12</v>
      </c>
    </row>
    <row r="606">
      <c r="A606" s="4">
        <v>1835</v>
      </c>
      <c r="B606" s="4" t="s">
        <v>1605</v>
      </c>
      <c r="C606" s="4" t="s">
        <v>193</v>
      </c>
      <c r="D606" s="4" t="s">
        <v>1606</v>
      </c>
      <c r="E606" s="4" t="s">
        <v>1607</v>
      </c>
    </row>
    <row r="607">
      <c r="A607" s="4">
        <v>167</v>
      </c>
      <c r="B607" s="4" t="s">
        <v>1608</v>
      </c>
      <c r="C607" s="4" t="s">
        <v>193</v>
      </c>
      <c r="D607" s="4" t="s">
        <v>1609</v>
      </c>
      <c r="E607" s="4" t="s">
        <v>1610</v>
      </c>
    </row>
    <row r="608">
      <c r="A608" s="4">
        <v>1836</v>
      </c>
      <c r="B608" s="4" t="s">
        <v>1611</v>
      </c>
      <c r="C608" s="4" t="s">
        <v>193</v>
      </c>
      <c r="D608" s="4" t="s">
        <v>1612</v>
      </c>
      <c r="E608" s="4" t="s">
        <v>1613</v>
      </c>
    </row>
    <row r="609">
      <c r="A609" s="4">
        <v>1837</v>
      </c>
      <c r="B609" s="4" t="s">
        <v>1614</v>
      </c>
      <c r="C609" s="4" t="s">
        <v>193</v>
      </c>
      <c r="D609" s="4" t="s">
        <v>1615</v>
      </c>
      <c r="E609" s="4" t="s">
        <v>1616</v>
      </c>
    </row>
    <row r="610">
      <c r="A610" s="4">
        <v>1838</v>
      </c>
      <c r="B610" s="4" t="s">
        <v>1617</v>
      </c>
      <c r="C610" s="4" t="s">
        <v>193</v>
      </c>
      <c r="D610" s="4" t="s">
        <v>1618</v>
      </c>
      <c r="E610" s="4" t="s">
        <v>1619</v>
      </c>
    </row>
    <row r="611">
      <c r="A611" s="4">
        <v>5803</v>
      </c>
      <c r="B611" s="4" t="s">
        <v>1620</v>
      </c>
      <c r="C611" s="4" t="s">
        <v>193</v>
      </c>
      <c r="D611" s="4" t="s">
        <v>1618</v>
      </c>
      <c r="E611" s="4" t="s">
        <v>12</v>
      </c>
    </row>
    <row r="612">
      <c r="A612" s="4">
        <v>1839</v>
      </c>
      <c r="B612" s="4" t="s">
        <v>1621</v>
      </c>
      <c r="C612" s="4" t="s">
        <v>193</v>
      </c>
      <c r="D612" s="4" t="s">
        <v>1622</v>
      </c>
      <c r="E612" s="4" t="s">
        <v>1623</v>
      </c>
    </row>
    <row r="613">
      <c r="A613" s="4">
        <v>1840</v>
      </c>
      <c r="B613" s="4" t="s">
        <v>1624</v>
      </c>
      <c r="C613" s="4" t="s">
        <v>193</v>
      </c>
      <c r="D613" s="4" t="s">
        <v>1625</v>
      </c>
      <c r="E613" s="4" t="s">
        <v>1626</v>
      </c>
    </row>
    <row r="614">
      <c r="A614" s="4">
        <v>1841</v>
      </c>
      <c r="B614" s="4" t="s">
        <v>1627</v>
      </c>
      <c r="C614" s="4" t="s">
        <v>193</v>
      </c>
      <c r="D614" s="4" t="s">
        <v>1628</v>
      </c>
      <c r="E614" s="4" t="s">
        <v>1629</v>
      </c>
    </row>
    <row r="615">
      <c r="A615" s="4">
        <v>1842</v>
      </c>
      <c r="B615" s="4" t="s">
        <v>1630</v>
      </c>
      <c r="C615" s="4" t="s">
        <v>193</v>
      </c>
      <c r="D615" s="4" t="s">
        <v>1631</v>
      </c>
      <c r="E615" s="4" t="s">
        <v>1632</v>
      </c>
    </row>
    <row r="616">
      <c r="A616" s="4">
        <v>4032</v>
      </c>
      <c r="B616" s="4" t="s">
        <v>1633</v>
      </c>
      <c r="C616" s="4" t="s">
        <v>193</v>
      </c>
      <c r="D616" s="4" t="s">
        <v>1634</v>
      </c>
      <c r="E616" s="4" t="s">
        <v>1635</v>
      </c>
    </row>
    <row r="617">
      <c r="A617" s="4">
        <v>169</v>
      </c>
      <c r="B617" s="4" t="s">
        <v>1636</v>
      </c>
      <c r="C617" s="4" t="s">
        <v>1637</v>
      </c>
      <c r="D617" s="4" t="s">
        <v>1638</v>
      </c>
      <c r="E617" s="4" t="s">
        <v>1639</v>
      </c>
    </row>
    <row r="618">
      <c r="A618" s="4">
        <v>1843</v>
      </c>
      <c r="B618" s="4" t="s">
        <v>1640</v>
      </c>
      <c r="C618" s="4" t="s">
        <v>203</v>
      </c>
      <c r="D618" s="4" t="s">
        <v>1641</v>
      </c>
      <c r="E618" s="4" t="s">
        <v>1642</v>
      </c>
    </row>
    <row r="619">
      <c r="A619" s="4">
        <v>7213</v>
      </c>
      <c r="B619" s="4" t="s">
        <v>1643</v>
      </c>
      <c r="C619" s="4" t="s">
        <v>203</v>
      </c>
      <c r="D619" s="4" t="s">
        <v>1641</v>
      </c>
      <c r="E619" s="4" t="s">
        <v>12</v>
      </c>
    </row>
    <row r="620">
      <c r="A620" s="4">
        <v>170</v>
      </c>
      <c r="B620" s="4" t="s">
        <v>1644</v>
      </c>
      <c r="C620" s="4" t="s">
        <v>110</v>
      </c>
      <c r="D620" s="4" t="s">
        <v>1645</v>
      </c>
      <c r="E620" s="4" t="s">
        <v>1646</v>
      </c>
    </row>
    <row r="621">
      <c r="A621" s="4">
        <v>1845</v>
      </c>
      <c r="B621" s="4" t="s">
        <v>1647</v>
      </c>
      <c r="C621" s="4" t="s">
        <v>110</v>
      </c>
      <c r="D621" s="4" t="s">
        <v>1648</v>
      </c>
      <c r="E621" s="4" t="s">
        <v>1649</v>
      </c>
    </row>
    <row r="622">
      <c r="A622" s="4">
        <v>7552</v>
      </c>
      <c r="B622" s="4" t="s">
        <v>1650</v>
      </c>
      <c r="C622" s="4" t="s">
        <v>110</v>
      </c>
      <c r="D622" s="4" t="s">
        <v>1651</v>
      </c>
      <c r="E622" s="4" t="s">
        <v>12</v>
      </c>
    </row>
    <row r="623">
      <c r="A623" s="4">
        <v>7691</v>
      </c>
      <c r="B623" s="4" t="s">
        <v>1652</v>
      </c>
      <c r="C623" s="4" t="s">
        <v>110</v>
      </c>
      <c r="D623" s="4" t="s">
        <v>1651</v>
      </c>
      <c r="E623" s="4" t="s">
        <v>12</v>
      </c>
    </row>
    <row r="624">
      <c r="A624" s="4">
        <v>1846</v>
      </c>
      <c r="B624" s="4" t="s">
        <v>1653</v>
      </c>
      <c r="C624" s="4" t="s">
        <v>110</v>
      </c>
      <c r="D624" s="4" t="s">
        <v>1654</v>
      </c>
      <c r="E624" s="4" t="s">
        <v>1655</v>
      </c>
    </row>
    <row r="625">
      <c r="A625" s="4">
        <v>171</v>
      </c>
      <c r="B625" s="4" t="s">
        <v>1656</v>
      </c>
      <c r="C625" s="4" t="s">
        <v>61</v>
      </c>
      <c r="D625" s="4" t="s">
        <v>1657</v>
      </c>
      <c r="E625" s="4" t="s">
        <v>1658</v>
      </c>
    </row>
    <row r="626">
      <c r="A626" s="4">
        <v>172</v>
      </c>
      <c r="B626" s="4" t="s">
        <v>1659</v>
      </c>
      <c r="C626" s="4" t="s">
        <v>61</v>
      </c>
      <c r="D626" s="4" t="s">
        <v>1660</v>
      </c>
      <c r="E626" s="4" t="s">
        <v>12</v>
      </c>
    </row>
    <row r="627">
      <c r="A627" s="4">
        <v>173</v>
      </c>
      <c r="B627" s="4" t="s">
        <v>1661</v>
      </c>
      <c r="C627" s="4" t="s">
        <v>203</v>
      </c>
      <c r="D627" s="4" t="s">
        <v>1662</v>
      </c>
      <c r="E627" s="4" t="s">
        <v>1663</v>
      </c>
    </row>
    <row r="628">
      <c r="A628" s="4">
        <v>1849</v>
      </c>
      <c r="B628" s="4" t="s">
        <v>1664</v>
      </c>
      <c r="C628" s="4" t="s">
        <v>121</v>
      </c>
      <c r="D628" s="4" t="s">
        <v>1665</v>
      </c>
      <c r="E628" s="4" t="s">
        <v>1666</v>
      </c>
    </row>
    <row r="629">
      <c r="A629" s="4">
        <v>1418</v>
      </c>
      <c r="B629" s="4" t="s">
        <v>1667</v>
      </c>
      <c r="C629" s="4" t="s">
        <v>588</v>
      </c>
      <c r="D629" s="4" t="s">
        <v>1668</v>
      </c>
      <c r="E629" s="4" t="s">
        <v>1669</v>
      </c>
    </row>
    <row r="630">
      <c r="A630" s="4">
        <v>4548</v>
      </c>
      <c r="B630" s="4" t="s">
        <v>1670</v>
      </c>
      <c r="C630" s="4" t="s">
        <v>588</v>
      </c>
      <c r="D630" s="4" t="s">
        <v>1671</v>
      </c>
      <c r="E630" s="4" t="s">
        <v>12</v>
      </c>
    </row>
    <row r="631">
      <c r="A631" s="4">
        <v>1851</v>
      </c>
      <c r="B631" s="4" t="s">
        <v>1672</v>
      </c>
      <c r="C631" s="4" t="s">
        <v>588</v>
      </c>
      <c r="D631" s="4" t="s">
        <v>1673</v>
      </c>
      <c r="E631" s="4" t="s">
        <v>1674</v>
      </c>
    </row>
    <row r="632">
      <c r="A632" s="4">
        <v>1852</v>
      </c>
      <c r="B632" s="4" t="s">
        <v>1675</v>
      </c>
      <c r="C632" s="4" t="s">
        <v>588</v>
      </c>
      <c r="D632" s="4" t="s">
        <v>1676</v>
      </c>
      <c r="E632" s="4" t="s">
        <v>1677</v>
      </c>
    </row>
    <row r="633">
      <c r="A633" s="4">
        <v>174</v>
      </c>
      <c r="B633" s="4" t="s">
        <v>1678</v>
      </c>
      <c r="C633" s="4" t="s">
        <v>588</v>
      </c>
      <c r="D633" s="4" t="s">
        <v>1679</v>
      </c>
      <c r="E633" s="4" t="s">
        <v>1680</v>
      </c>
    </row>
    <row r="634">
      <c r="A634" s="4">
        <v>175</v>
      </c>
      <c r="B634" s="4" t="s">
        <v>1681</v>
      </c>
      <c r="C634" s="4" t="s">
        <v>870</v>
      </c>
      <c r="D634" s="4" t="s">
        <v>1682</v>
      </c>
      <c r="E634" s="4" t="s">
        <v>1683</v>
      </c>
    </row>
    <row r="635">
      <c r="A635" s="4">
        <v>1301</v>
      </c>
      <c r="B635" s="4" t="s">
        <v>1684</v>
      </c>
      <c r="C635" s="4" t="s">
        <v>121</v>
      </c>
      <c r="D635" s="4" t="s">
        <v>1685</v>
      </c>
      <c r="E635" s="4" t="s">
        <v>1686</v>
      </c>
    </row>
    <row r="636">
      <c r="A636" s="4">
        <v>4550</v>
      </c>
      <c r="B636" s="4" t="s">
        <v>1687</v>
      </c>
      <c r="C636" s="4" t="s">
        <v>203</v>
      </c>
      <c r="D636" s="4" t="s">
        <v>1688</v>
      </c>
      <c r="E636" s="4" t="s">
        <v>12</v>
      </c>
    </row>
    <row r="637">
      <c r="A637" s="4">
        <v>1854</v>
      </c>
      <c r="B637" s="4" t="s">
        <v>1689</v>
      </c>
      <c r="C637" s="4" t="s">
        <v>203</v>
      </c>
      <c r="D637" s="4" t="s">
        <v>1690</v>
      </c>
      <c r="E637" s="4" t="s">
        <v>1691</v>
      </c>
    </row>
    <row r="638">
      <c r="A638" s="4">
        <v>4978</v>
      </c>
      <c r="B638" s="4" t="s">
        <v>1692</v>
      </c>
      <c r="C638" s="4" t="s">
        <v>1693</v>
      </c>
      <c r="D638" s="4" t="s">
        <v>1694</v>
      </c>
      <c r="E638" s="4" t="s">
        <v>12</v>
      </c>
    </row>
    <row r="639">
      <c r="A639" s="4">
        <v>8350</v>
      </c>
      <c r="B639" s="4" t="s">
        <v>1695</v>
      </c>
      <c r="C639" s="4" t="s">
        <v>1693</v>
      </c>
      <c r="D639" s="4" t="s">
        <v>1696</v>
      </c>
      <c r="E639" s="4" t="s">
        <v>12</v>
      </c>
    </row>
    <row r="640">
      <c r="A640" s="4">
        <v>1856</v>
      </c>
      <c r="B640" s="4" t="s">
        <v>1697</v>
      </c>
      <c r="C640" s="4" t="s">
        <v>1693</v>
      </c>
      <c r="D640" s="4" t="s">
        <v>1698</v>
      </c>
      <c r="E640" s="4" t="s">
        <v>1699</v>
      </c>
    </row>
    <row r="641">
      <c r="A641" s="4">
        <v>1857</v>
      </c>
      <c r="B641" s="4" t="s">
        <v>1700</v>
      </c>
      <c r="C641" s="4" t="s">
        <v>1693</v>
      </c>
      <c r="D641" s="4" t="s">
        <v>1701</v>
      </c>
      <c r="E641" s="4" t="s">
        <v>1702</v>
      </c>
    </row>
    <row r="642">
      <c r="A642" s="4">
        <v>1858</v>
      </c>
      <c r="B642" s="4" t="s">
        <v>1703</v>
      </c>
      <c r="C642" s="4" t="s">
        <v>1693</v>
      </c>
      <c r="D642" s="4" t="s">
        <v>1704</v>
      </c>
      <c r="E642" s="4" t="s">
        <v>1705</v>
      </c>
    </row>
    <row r="643">
      <c r="A643" s="4">
        <v>1859</v>
      </c>
      <c r="B643" s="4" t="s">
        <v>1706</v>
      </c>
      <c r="C643" s="4" t="s">
        <v>1693</v>
      </c>
      <c r="D643" s="4" t="s">
        <v>1707</v>
      </c>
      <c r="E643" s="4" t="s">
        <v>1708</v>
      </c>
    </row>
    <row r="644">
      <c r="A644" s="4">
        <v>1860</v>
      </c>
      <c r="B644" s="4" t="s">
        <v>1709</v>
      </c>
      <c r="C644" s="4" t="s">
        <v>1693</v>
      </c>
      <c r="D644" s="4" t="s">
        <v>1710</v>
      </c>
      <c r="E644" s="4" t="s">
        <v>1711</v>
      </c>
    </row>
    <row r="645">
      <c r="A645" s="4">
        <v>1861</v>
      </c>
      <c r="B645" s="4" t="s">
        <v>1712</v>
      </c>
      <c r="C645" s="4" t="s">
        <v>1693</v>
      </c>
      <c r="D645" s="4" t="s">
        <v>1713</v>
      </c>
      <c r="E645" s="4" t="s">
        <v>1714</v>
      </c>
    </row>
    <row r="646">
      <c r="A646" s="4">
        <v>8351</v>
      </c>
      <c r="B646" s="4" t="s">
        <v>1715</v>
      </c>
      <c r="C646" s="4" t="s">
        <v>1693</v>
      </c>
      <c r="D646" s="4" t="s">
        <v>1716</v>
      </c>
      <c r="E646" s="4" t="s">
        <v>12</v>
      </c>
    </row>
    <row r="647">
      <c r="A647" s="4">
        <v>177</v>
      </c>
      <c r="B647" s="4" t="s">
        <v>1717</v>
      </c>
      <c r="C647" s="4" t="s">
        <v>1693</v>
      </c>
      <c r="D647" s="4" t="s">
        <v>1718</v>
      </c>
      <c r="E647" s="4" t="s">
        <v>1719</v>
      </c>
    </row>
    <row r="648">
      <c r="A648" s="4">
        <v>1863</v>
      </c>
      <c r="B648" s="4" t="s">
        <v>1720</v>
      </c>
      <c r="C648" s="4" t="s">
        <v>1693</v>
      </c>
      <c r="D648" s="4" t="s">
        <v>1721</v>
      </c>
      <c r="E648" s="4" t="s">
        <v>1722</v>
      </c>
    </row>
    <row r="649">
      <c r="A649" s="4">
        <v>178</v>
      </c>
      <c r="B649" s="4" t="s">
        <v>1723</v>
      </c>
      <c r="C649" s="4" t="s">
        <v>1693</v>
      </c>
      <c r="D649" s="4" t="s">
        <v>1724</v>
      </c>
      <c r="E649" s="4" t="s">
        <v>1725</v>
      </c>
    </row>
    <row r="650">
      <c r="A650" s="4">
        <v>1864</v>
      </c>
      <c r="B650" s="4" t="s">
        <v>1726</v>
      </c>
      <c r="C650" s="4" t="s">
        <v>1693</v>
      </c>
      <c r="D650" s="4" t="s">
        <v>1727</v>
      </c>
      <c r="E650" s="4" t="s">
        <v>1728</v>
      </c>
    </row>
    <row r="651">
      <c r="A651" s="4">
        <v>4034</v>
      </c>
      <c r="B651" s="4" t="s">
        <v>1729</v>
      </c>
      <c r="C651" s="4" t="s">
        <v>1693</v>
      </c>
      <c r="D651" s="4" t="s">
        <v>1730</v>
      </c>
      <c r="E651" s="4" t="s">
        <v>1731</v>
      </c>
    </row>
    <row r="652">
      <c r="A652" s="4">
        <v>1302</v>
      </c>
      <c r="B652" s="4" t="s">
        <v>1732</v>
      </c>
      <c r="C652" s="4" t="s">
        <v>1693</v>
      </c>
      <c r="D652" s="4" t="s">
        <v>1733</v>
      </c>
      <c r="E652" s="4" t="s">
        <v>1734</v>
      </c>
    </row>
    <row r="653">
      <c r="A653" s="4">
        <v>3982</v>
      </c>
      <c r="B653" s="4" t="s">
        <v>1735</v>
      </c>
      <c r="C653" s="4" t="s">
        <v>1693</v>
      </c>
      <c r="D653" s="4" t="s">
        <v>1736</v>
      </c>
      <c r="E653" s="4" t="s">
        <v>1737</v>
      </c>
    </row>
    <row r="654">
      <c r="A654" s="4">
        <v>1303</v>
      </c>
      <c r="B654" s="4" t="s">
        <v>1738</v>
      </c>
      <c r="C654" s="4" t="s">
        <v>1693</v>
      </c>
      <c r="D654" s="4" t="s">
        <v>1739</v>
      </c>
      <c r="E654" s="4" t="s">
        <v>1740</v>
      </c>
    </row>
    <row r="655">
      <c r="A655" s="4">
        <v>7384</v>
      </c>
      <c r="B655" s="4" t="s">
        <v>1741</v>
      </c>
      <c r="C655" s="4" t="s">
        <v>1693</v>
      </c>
      <c r="D655" s="4" t="s">
        <v>1739</v>
      </c>
      <c r="E655" s="4" t="s">
        <v>12</v>
      </c>
    </row>
    <row r="656">
      <c r="A656" s="4">
        <v>1865</v>
      </c>
      <c r="B656" s="4" t="s">
        <v>1742</v>
      </c>
      <c r="C656" s="4" t="s">
        <v>1693</v>
      </c>
      <c r="D656" s="4" t="s">
        <v>1743</v>
      </c>
      <c r="E656" s="4" t="s">
        <v>1744</v>
      </c>
    </row>
    <row r="657">
      <c r="A657" s="4">
        <v>1866</v>
      </c>
      <c r="B657" s="4" t="s">
        <v>1745</v>
      </c>
      <c r="C657" s="4" t="s">
        <v>1693</v>
      </c>
      <c r="D657" s="4" t="s">
        <v>1746</v>
      </c>
      <c r="E657" s="4" t="s">
        <v>1747</v>
      </c>
    </row>
    <row r="658">
      <c r="A658" s="4">
        <v>7553</v>
      </c>
      <c r="B658" s="4" t="s">
        <v>1748</v>
      </c>
      <c r="C658" s="4" t="s">
        <v>1693</v>
      </c>
      <c r="D658" s="4" t="s">
        <v>1746</v>
      </c>
      <c r="E658" s="4" t="s">
        <v>12</v>
      </c>
    </row>
    <row r="659">
      <c r="A659" s="4">
        <v>1867</v>
      </c>
      <c r="B659" s="4" t="s">
        <v>1749</v>
      </c>
      <c r="C659" s="4" t="s">
        <v>1693</v>
      </c>
      <c r="D659" s="4" t="s">
        <v>1750</v>
      </c>
      <c r="E659" s="4" t="s">
        <v>1751</v>
      </c>
    </row>
    <row r="660">
      <c r="A660" s="4">
        <v>8352</v>
      </c>
      <c r="B660" s="4" t="s">
        <v>1752</v>
      </c>
      <c r="C660" s="4" t="s">
        <v>1693</v>
      </c>
      <c r="D660" s="4" t="s">
        <v>1753</v>
      </c>
      <c r="E660" s="4" t="s">
        <v>12</v>
      </c>
    </row>
    <row r="661">
      <c r="A661" s="4">
        <v>1304</v>
      </c>
      <c r="B661" s="4" t="s">
        <v>1754</v>
      </c>
      <c r="C661" s="4" t="s">
        <v>1693</v>
      </c>
      <c r="D661" s="4" t="s">
        <v>1755</v>
      </c>
      <c r="E661" s="4" t="s">
        <v>1756</v>
      </c>
    </row>
    <row r="662">
      <c r="A662" s="4">
        <v>7214</v>
      </c>
      <c r="B662" s="4" t="s">
        <v>1757</v>
      </c>
      <c r="C662" s="4" t="s">
        <v>1693</v>
      </c>
      <c r="D662" s="4" t="s">
        <v>1755</v>
      </c>
      <c r="E662" s="4" t="s">
        <v>12</v>
      </c>
    </row>
    <row r="663">
      <c r="A663" s="4">
        <v>4036</v>
      </c>
      <c r="B663" s="4" t="s">
        <v>1758</v>
      </c>
      <c r="C663" s="4" t="s">
        <v>500</v>
      </c>
      <c r="D663" s="4" t="s">
        <v>1759</v>
      </c>
      <c r="E663" s="4" t="s">
        <v>1760</v>
      </c>
    </row>
    <row r="664">
      <c r="A664" s="4">
        <v>7304</v>
      </c>
      <c r="B664" s="4" t="s">
        <v>1761</v>
      </c>
      <c r="C664" s="4" t="s">
        <v>1762</v>
      </c>
      <c r="D664" s="4" t="s">
        <v>1763</v>
      </c>
      <c r="E664" s="4" t="s">
        <v>12</v>
      </c>
    </row>
    <row r="665">
      <c r="A665" s="4">
        <v>1868</v>
      </c>
      <c r="B665" s="4" t="s">
        <v>1764</v>
      </c>
      <c r="C665" s="4" t="s">
        <v>1765</v>
      </c>
      <c r="D665" s="4" t="s">
        <v>1766</v>
      </c>
      <c r="E665" s="4" t="s">
        <v>1767</v>
      </c>
    </row>
    <row r="666">
      <c r="A666" s="4">
        <v>1305</v>
      </c>
      <c r="B666" s="4" t="s">
        <v>1768</v>
      </c>
      <c r="C666" s="4" t="s">
        <v>203</v>
      </c>
      <c r="D666" s="4" t="s">
        <v>1769</v>
      </c>
      <c r="E666" s="4" t="s">
        <v>1770</v>
      </c>
    </row>
    <row r="667">
      <c r="A667" s="4">
        <v>6991</v>
      </c>
      <c r="B667" s="4" t="s">
        <v>1771</v>
      </c>
      <c r="C667" s="4" t="s">
        <v>203</v>
      </c>
      <c r="D667" s="4" t="s">
        <v>1769</v>
      </c>
      <c r="E667" s="4" t="s">
        <v>12</v>
      </c>
    </row>
    <row r="668">
      <c r="A668" s="4">
        <v>6224</v>
      </c>
      <c r="B668" s="4" t="s">
        <v>1772</v>
      </c>
      <c r="C668" s="4" t="s">
        <v>203</v>
      </c>
      <c r="D668" s="4" t="s">
        <v>1773</v>
      </c>
      <c r="E668" s="4" t="s">
        <v>12</v>
      </c>
    </row>
    <row r="669">
      <c r="A669" s="4">
        <v>1869</v>
      </c>
      <c r="B669" s="4" t="s">
        <v>1774</v>
      </c>
      <c r="C669" s="4" t="s">
        <v>203</v>
      </c>
      <c r="D669" s="4" t="s">
        <v>1775</v>
      </c>
      <c r="E669" s="4" t="s">
        <v>1776</v>
      </c>
    </row>
    <row r="670">
      <c r="A670" s="4">
        <v>4037</v>
      </c>
      <c r="B670" s="4" t="s">
        <v>1777</v>
      </c>
      <c r="C670" s="4" t="s">
        <v>203</v>
      </c>
      <c r="D670" s="4" t="s">
        <v>1778</v>
      </c>
      <c r="E670" s="4" t="s">
        <v>1779</v>
      </c>
    </row>
    <row r="671">
      <c r="A671" s="4">
        <v>6089</v>
      </c>
      <c r="B671" s="4" t="s">
        <v>1780</v>
      </c>
      <c r="C671" s="4" t="s">
        <v>203</v>
      </c>
      <c r="D671" s="4" t="s">
        <v>1778</v>
      </c>
      <c r="E671" s="4" t="s">
        <v>12</v>
      </c>
    </row>
    <row r="672">
      <c r="A672" s="4">
        <v>1870</v>
      </c>
      <c r="B672" s="4" t="s">
        <v>1781</v>
      </c>
      <c r="C672" s="4" t="s">
        <v>203</v>
      </c>
      <c r="D672" s="4" t="s">
        <v>1782</v>
      </c>
      <c r="E672" s="4" t="s">
        <v>1783</v>
      </c>
    </row>
    <row r="673">
      <c r="A673" s="4">
        <v>1874</v>
      </c>
      <c r="B673" s="4" t="s">
        <v>1784</v>
      </c>
      <c r="C673" s="4" t="s">
        <v>203</v>
      </c>
      <c r="D673" s="4" t="s">
        <v>1785</v>
      </c>
      <c r="E673" s="4" t="s">
        <v>1786</v>
      </c>
    </row>
    <row r="674">
      <c r="A674" s="4">
        <v>181</v>
      </c>
      <c r="B674" s="4" t="s">
        <v>1787</v>
      </c>
      <c r="C674" s="4" t="s">
        <v>203</v>
      </c>
      <c r="D674" s="4" t="s">
        <v>1788</v>
      </c>
      <c r="E674" s="4" t="s">
        <v>1789</v>
      </c>
    </row>
    <row r="675">
      <c r="A675" s="4">
        <v>1306</v>
      </c>
      <c r="B675" s="4" t="s">
        <v>1790</v>
      </c>
      <c r="C675" s="4" t="s">
        <v>203</v>
      </c>
      <c r="D675" s="4" t="s">
        <v>1791</v>
      </c>
      <c r="E675" s="4" t="s">
        <v>1792</v>
      </c>
    </row>
    <row r="676">
      <c r="A676" s="4">
        <v>1876</v>
      </c>
      <c r="B676" s="4" t="s">
        <v>1793</v>
      </c>
      <c r="C676" s="4" t="s">
        <v>203</v>
      </c>
      <c r="D676" s="4" t="s">
        <v>1794</v>
      </c>
      <c r="E676" s="4" t="s">
        <v>1795</v>
      </c>
    </row>
    <row r="677">
      <c r="A677" s="4">
        <v>1878</v>
      </c>
      <c r="B677" s="4" t="s">
        <v>1796</v>
      </c>
      <c r="C677" s="4" t="s">
        <v>203</v>
      </c>
      <c r="D677" s="4" t="s">
        <v>1797</v>
      </c>
      <c r="E677" s="4" t="s">
        <v>1798</v>
      </c>
    </row>
    <row r="678">
      <c r="A678" s="4">
        <v>8353</v>
      </c>
      <c r="B678" s="4" t="s">
        <v>1799</v>
      </c>
      <c r="C678" s="4" t="s">
        <v>41</v>
      </c>
      <c r="D678" s="4" t="s">
        <v>1800</v>
      </c>
      <c r="E678" s="4" t="s">
        <v>12</v>
      </c>
    </row>
    <row r="679">
      <c r="A679" s="4">
        <v>8262</v>
      </c>
      <c r="B679" s="4" t="s">
        <v>1801</v>
      </c>
      <c r="C679" s="4" t="s">
        <v>41</v>
      </c>
      <c r="D679" s="4" t="s">
        <v>1800</v>
      </c>
      <c r="E679" s="4" t="s">
        <v>12</v>
      </c>
    </row>
    <row r="680">
      <c r="A680" s="4">
        <v>1880</v>
      </c>
      <c r="B680" s="4" t="s">
        <v>1802</v>
      </c>
      <c r="C680" s="4" t="s">
        <v>61</v>
      </c>
      <c r="D680" s="4" t="s">
        <v>1803</v>
      </c>
      <c r="E680" s="4" t="s">
        <v>1804</v>
      </c>
    </row>
    <row r="681">
      <c r="A681" s="4">
        <v>4040</v>
      </c>
      <c r="B681" s="4" t="s">
        <v>1805</v>
      </c>
      <c r="C681" s="4" t="s">
        <v>61</v>
      </c>
      <c r="D681" s="4" t="s">
        <v>1806</v>
      </c>
      <c r="E681" s="4" t="s">
        <v>1807</v>
      </c>
    </row>
    <row r="682">
      <c r="A682" s="4">
        <v>5651</v>
      </c>
      <c r="B682" s="4" t="s">
        <v>1808</v>
      </c>
      <c r="C682" s="4" t="s">
        <v>61</v>
      </c>
      <c r="D682" s="4" t="s">
        <v>1806</v>
      </c>
      <c r="E682" s="4" t="s">
        <v>12</v>
      </c>
    </row>
    <row r="683">
      <c r="A683" s="4">
        <v>1883</v>
      </c>
      <c r="B683" s="4" t="s">
        <v>1809</v>
      </c>
      <c r="C683" s="4" t="s">
        <v>61</v>
      </c>
      <c r="D683" s="4" t="s">
        <v>1806</v>
      </c>
      <c r="E683" s="4" t="s">
        <v>1810</v>
      </c>
    </row>
    <row r="684">
      <c r="A684" s="4">
        <v>1886</v>
      </c>
      <c r="B684" s="4" t="s">
        <v>1811</v>
      </c>
      <c r="C684" s="4" t="s">
        <v>61</v>
      </c>
      <c r="D684" s="4" t="s">
        <v>1812</v>
      </c>
      <c r="E684" s="4" t="s">
        <v>1813</v>
      </c>
    </row>
    <row r="685">
      <c r="A685" s="4">
        <v>8031</v>
      </c>
      <c r="B685" s="4" t="s">
        <v>1814</v>
      </c>
      <c r="C685" s="4" t="s">
        <v>61</v>
      </c>
      <c r="D685" s="4" t="s">
        <v>1812</v>
      </c>
      <c r="E685" s="4" t="s">
        <v>12</v>
      </c>
    </row>
    <row r="686">
      <c r="A686" s="4">
        <v>8354</v>
      </c>
      <c r="B686" s="4" t="s">
        <v>1815</v>
      </c>
      <c r="C686" s="4" t="s">
        <v>61</v>
      </c>
      <c r="D686" s="4" t="s">
        <v>1816</v>
      </c>
      <c r="E686" s="4" t="s">
        <v>12</v>
      </c>
    </row>
    <row r="687">
      <c r="A687" s="4">
        <v>1888</v>
      </c>
      <c r="B687" s="4" t="s">
        <v>1817</v>
      </c>
      <c r="C687" s="4" t="s">
        <v>61</v>
      </c>
      <c r="D687" s="4" t="s">
        <v>1818</v>
      </c>
      <c r="E687" s="4" t="s">
        <v>1819</v>
      </c>
    </row>
    <row r="688">
      <c r="A688" s="4">
        <v>1887</v>
      </c>
      <c r="B688" s="4" t="s">
        <v>1820</v>
      </c>
      <c r="C688" s="4" t="s">
        <v>61</v>
      </c>
      <c r="D688" s="4" t="s">
        <v>1821</v>
      </c>
      <c r="E688" s="4" t="s">
        <v>1822</v>
      </c>
    </row>
    <row r="689">
      <c r="A689" s="4">
        <v>7385</v>
      </c>
      <c r="B689" s="4" t="s">
        <v>1823</v>
      </c>
      <c r="C689" s="4" t="s">
        <v>61</v>
      </c>
      <c r="D689" s="4" t="s">
        <v>1821</v>
      </c>
      <c r="E689" s="4" t="s">
        <v>12</v>
      </c>
    </row>
    <row r="690">
      <c r="A690" s="4">
        <v>184</v>
      </c>
      <c r="B690" s="4" t="s">
        <v>1824</v>
      </c>
      <c r="C690" s="4" t="s">
        <v>61</v>
      </c>
      <c r="D690" s="4" t="s">
        <v>1825</v>
      </c>
      <c r="E690" s="4" t="s">
        <v>1826</v>
      </c>
    </row>
    <row r="691">
      <c r="A691" s="4">
        <v>7554</v>
      </c>
      <c r="B691" s="4" t="s">
        <v>1827</v>
      </c>
      <c r="C691" s="4" t="s">
        <v>61</v>
      </c>
      <c r="D691" s="4" t="s">
        <v>1828</v>
      </c>
      <c r="E691" s="4" t="s">
        <v>12</v>
      </c>
    </row>
    <row r="692">
      <c r="A692" s="4">
        <v>4041</v>
      </c>
      <c r="B692" s="4" t="s">
        <v>1829</v>
      </c>
      <c r="C692" s="4" t="s">
        <v>61</v>
      </c>
      <c r="D692" s="4" t="s">
        <v>1830</v>
      </c>
      <c r="E692" s="4" t="s">
        <v>1831</v>
      </c>
    </row>
    <row r="693">
      <c r="A693" s="4">
        <v>4042</v>
      </c>
      <c r="B693" s="4" t="s">
        <v>1832</v>
      </c>
      <c r="C693" s="4" t="s">
        <v>61</v>
      </c>
      <c r="D693" s="4" t="s">
        <v>1833</v>
      </c>
      <c r="E693" s="4" t="s">
        <v>1834</v>
      </c>
    </row>
    <row r="694">
      <c r="A694" s="4">
        <v>185</v>
      </c>
      <c r="B694" s="4" t="s">
        <v>1835</v>
      </c>
      <c r="C694" s="4" t="s">
        <v>61</v>
      </c>
      <c r="D694" s="4" t="s">
        <v>1836</v>
      </c>
      <c r="E694" s="4" t="s">
        <v>1837</v>
      </c>
    </row>
    <row r="695">
      <c r="A695" s="4">
        <v>186</v>
      </c>
      <c r="B695" s="4" t="s">
        <v>1838</v>
      </c>
      <c r="C695" s="4" t="s">
        <v>1451</v>
      </c>
      <c r="D695" s="4" t="s">
        <v>1839</v>
      </c>
      <c r="E695" s="4" t="s">
        <v>1840</v>
      </c>
    </row>
    <row r="696">
      <c r="A696" s="4">
        <v>187</v>
      </c>
      <c r="B696" s="4" t="s">
        <v>1841</v>
      </c>
      <c r="C696" s="4" t="s">
        <v>1451</v>
      </c>
      <c r="D696" s="4" t="s">
        <v>1842</v>
      </c>
      <c r="E696" s="4" t="s">
        <v>1843</v>
      </c>
    </row>
    <row r="697">
      <c r="A697" s="4">
        <v>188</v>
      </c>
      <c r="B697" s="4" t="s">
        <v>1844</v>
      </c>
      <c r="C697" s="4" t="s">
        <v>1451</v>
      </c>
      <c r="D697" s="4" t="s">
        <v>1845</v>
      </c>
      <c r="E697" s="4" t="s">
        <v>1846</v>
      </c>
    </row>
    <row r="698">
      <c r="A698" s="4">
        <v>7555</v>
      </c>
      <c r="B698" s="4" t="s">
        <v>1847</v>
      </c>
      <c r="C698" s="4" t="s">
        <v>1451</v>
      </c>
      <c r="D698" s="4" t="s">
        <v>1848</v>
      </c>
      <c r="E698" s="4" t="s">
        <v>12</v>
      </c>
    </row>
    <row r="699">
      <c r="A699" s="4">
        <v>1891</v>
      </c>
      <c r="B699" s="4" t="s">
        <v>1849</v>
      </c>
      <c r="C699" s="4" t="s">
        <v>1451</v>
      </c>
      <c r="D699" s="4" t="s">
        <v>1850</v>
      </c>
      <c r="E699" s="4" t="s">
        <v>1851</v>
      </c>
    </row>
    <row r="700">
      <c r="A700" s="4">
        <v>1893</v>
      </c>
      <c r="B700" s="4" t="s">
        <v>1852</v>
      </c>
      <c r="C700" s="4" t="s">
        <v>1451</v>
      </c>
      <c r="D700" s="4" t="s">
        <v>1853</v>
      </c>
      <c r="E700" s="4" t="s">
        <v>1854</v>
      </c>
    </row>
    <row r="701">
      <c r="A701" s="4">
        <v>1894</v>
      </c>
      <c r="B701" s="4" t="s">
        <v>1855</v>
      </c>
      <c r="C701" s="4" t="s">
        <v>1451</v>
      </c>
      <c r="D701" s="4" t="s">
        <v>1856</v>
      </c>
      <c r="E701" s="4" t="s">
        <v>1857</v>
      </c>
    </row>
    <row r="702">
      <c r="A702" s="4">
        <v>1901</v>
      </c>
      <c r="B702" s="4" t="s">
        <v>1858</v>
      </c>
      <c r="C702" s="4" t="s">
        <v>1451</v>
      </c>
      <c r="D702" s="4" t="s">
        <v>1859</v>
      </c>
      <c r="E702" s="4" t="s">
        <v>1860</v>
      </c>
    </row>
    <row r="703">
      <c r="A703" s="4">
        <v>4264</v>
      </c>
      <c r="B703" s="4" t="s">
        <v>1861</v>
      </c>
      <c r="C703" s="4" t="s">
        <v>1451</v>
      </c>
      <c r="D703" s="4" t="s">
        <v>1862</v>
      </c>
      <c r="E703" s="4" t="s">
        <v>1863</v>
      </c>
    </row>
    <row r="704">
      <c r="A704" s="4">
        <v>190</v>
      </c>
      <c r="B704" s="4" t="s">
        <v>1864</v>
      </c>
      <c r="C704" s="4" t="s">
        <v>1451</v>
      </c>
      <c r="D704" s="4" t="s">
        <v>1865</v>
      </c>
      <c r="E704" s="4" t="s">
        <v>1866</v>
      </c>
    </row>
    <row r="705">
      <c r="A705" s="4">
        <v>1903</v>
      </c>
      <c r="B705" s="4" t="s">
        <v>1867</v>
      </c>
      <c r="C705" s="4" t="s">
        <v>1451</v>
      </c>
      <c r="D705" s="4" t="s">
        <v>1868</v>
      </c>
      <c r="E705" s="4" t="s">
        <v>1869</v>
      </c>
    </row>
    <row r="706">
      <c r="A706" s="4">
        <v>7556</v>
      </c>
      <c r="B706" s="4" t="s">
        <v>1870</v>
      </c>
      <c r="C706" s="4" t="s">
        <v>1451</v>
      </c>
      <c r="D706" s="4" t="s">
        <v>1868</v>
      </c>
      <c r="E706" s="4" t="s">
        <v>12</v>
      </c>
    </row>
    <row r="707">
      <c r="A707" s="4">
        <v>7557</v>
      </c>
      <c r="B707" s="4" t="s">
        <v>1871</v>
      </c>
      <c r="C707" s="4" t="s">
        <v>1451</v>
      </c>
      <c r="D707" s="4" t="s">
        <v>1872</v>
      </c>
      <c r="E707" s="4" t="s">
        <v>1873</v>
      </c>
    </row>
    <row r="708">
      <c r="A708" s="4">
        <v>1904</v>
      </c>
      <c r="B708" s="4" t="s">
        <v>1874</v>
      </c>
      <c r="C708" s="4" t="s">
        <v>1451</v>
      </c>
      <c r="D708" s="4" t="s">
        <v>1875</v>
      </c>
      <c r="E708" s="4" t="s">
        <v>1876</v>
      </c>
    </row>
    <row r="709">
      <c r="A709" s="4">
        <v>6228</v>
      </c>
      <c r="B709" s="4" t="s">
        <v>1877</v>
      </c>
      <c r="C709" s="4" t="s">
        <v>1451</v>
      </c>
      <c r="D709" s="4" t="s">
        <v>1878</v>
      </c>
      <c r="E709" s="4" t="s">
        <v>12</v>
      </c>
    </row>
    <row r="710">
      <c r="A710" s="4">
        <v>1905</v>
      </c>
      <c r="B710" s="4" t="s">
        <v>1879</v>
      </c>
      <c r="C710" s="4" t="s">
        <v>1451</v>
      </c>
      <c r="D710" s="4" t="s">
        <v>1880</v>
      </c>
      <c r="E710" s="4" t="s">
        <v>1881</v>
      </c>
    </row>
    <row r="711">
      <c r="A711" s="4">
        <v>6131</v>
      </c>
      <c r="B711" s="4" t="s">
        <v>1882</v>
      </c>
      <c r="C711" s="4" t="s">
        <v>1451</v>
      </c>
      <c r="D711" s="4" t="s">
        <v>1883</v>
      </c>
      <c r="E711" s="4" t="s">
        <v>1884</v>
      </c>
    </row>
    <row r="712">
      <c r="A712" s="4">
        <v>1907</v>
      </c>
      <c r="B712" s="4" t="s">
        <v>1885</v>
      </c>
      <c r="C712" s="4" t="s">
        <v>1451</v>
      </c>
      <c r="D712" s="4" t="s">
        <v>1886</v>
      </c>
      <c r="E712" s="4" t="s">
        <v>1887</v>
      </c>
    </row>
    <row r="713">
      <c r="A713" s="4">
        <v>1909</v>
      </c>
      <c r="B713" s="4" t="s">
        <v>1888</v>
      </c>
      <c r="C713" s="4" t="s">
        <v>1451</v>
      </c>
      <c r="D713" s="4" t="s">
        <v>1889</v>
      </c>
      <c r="E713" s="4" t="s">
        <v>1890</v>
      </c>
    </row>
    <row r="714">
      <c r="A714" s="4">
        <v>194</v>
      </c>
      <c r="B714" s="4" t="s">
        <v>1891</v>
      </c>
      <c r="C714" s="4" t="s">
        <v>1451</v>
      </c>
      <c r="D714" s="4" t="s">
        <v>1892</v>
      </c>
      <c r="E714" s="4" t="s">
        <v>1893</v>
      </c>
    </row>
    <row r="715">
      <c r="A715" s="4">
        <v>195</v>
      </c>
      <c r="B715" s="4" t="s">
        <v>1894</v>
      </c>
      <c r="C715" s="4" t="s">
        <v>1451</v>
      </c>
      <c r="D715" s="4" t="s">
        <v>1895</v>
      </c>
      <c r="E715" s="4" t="s">
        <v>1896</v>
      </c>
    </row>
    <row r="716">
      <c r="A716" s="4">
        <v>1910</v>
      </c>
      <c r="B716" s="4" t="s">
        <v>1897</v>
      </c>
      <c r="C716" s="4" t="s">
        <v>1451</v>
      </c>
      <c r="D716" s="4" t="s">
        <v>1898</v>
      </c>
      <c r="E716" s="4" t="s">
        <v>1899</v>
      </c>
    </row>
    <row r="717">
      <c r="A717" s="4">
        <v>1911</v>
      </c>
      <c r="B717" s="4" t="s">
        <v>1900</v>
      </c>
      <c r="C717" s="4" t="s">
        <v>1451</v>
      </c>
      <c r="D717" s="4" t="s">
        <v>1901</v>
      </c>
      <c r="E717" s="4" t="s">
        <v>1902</v>
      </c>
    </row>
    <row r="718">
      <c r="A718" s="4">
        <v>196</v>
      </c>
      <c r="B718" s="4" t="s">
        <v>1903</v>
      </c>
      <c r="C718" s="4" t="s">
        <v>1451</v>
      </c>
      <c r="D718" s="4" t="s">
        <v>1904</v>
      </c>
      <c r="E718" s="4" t="s">
        <v>1905</v>
      </c>
    </row>
    <row r="719">
      <c r="A719" s="4">
        <v>197</v>
      </c>
      <c r="B719" s="4" t="s">
        <v>1906</v>
      </c>
      <c r="C719" s="4" t="s">
        <v>1451</v>
      </c>
      <c r="D719" s="4" t="s">
        <v>1907</v>
      </c>
      <c r="E719" s="4" t="s">
        <v>1908</v>
      </c>
    </row>
    <row r="720">
      <c r="A720" s="4">
        <v>1307</v>
      </c>
      <c r="B720" s="4" t="s">
        <v>1909</v>
      </c>
      <c r="C720" s="4" t="s">
        <v>1451</v>
      </c>
      <c r="D720" s="4" t="s">
        <v>1910</v>
      </c>
      <c r="E720" s="4" t="s">
        <v>1911</v>
      </c>
    </row>
    <row r="721">
      <c r="A721" s="4">
        <v>1913</v>
      </c>
      <c r="B721" s="4" t="s">
        <v>1912</v>
      </c>
      <c r="C721" s="4" t="s">
        <v>1451</v>
      </c>
      <c r="D721" s="4" t="s">
        <v>1913</v>
      </c>
      <c r="E721" s="4" t="s">
        <v>1914</v>
      </c>
    </row>
    <row r="722">
      <c r="A722" s="4">
        <v>1914</v>
      </c>
      <c r="B722" s="4" t="s">
        <v>1915</v>
      </c>
      <c r="C722" s="4" t="s">
        <v>1451</v>
      </c>
      <c r="D722" s="4" t="s">
        <v>1916</v>
      </c>
      <c r="E722" s="4" t="s">
        <v>1917</v>
      </c>
    </row>
    <row r="723">
      <c r="A723" s="4">
        <v>1916</v>
      </c>
      <c r="B723" s="4" t="s">
        <v>1918</v>
      </c>
      <c r="C723" s="4" t="s">
        <v>1451</v>
      </c>
      <c r="D723" s="4" t="s">
        <v>1919</v>
      </c>
      <c r="E723" s="4" t="s">
        <v>1920</v>
      </c>
    </row>
    <row r="724">
      <c r="A724" s="4">
        <v>199</v>
      </c>
      <c r="B724" s="4" t="s">
        <v>1921</v>
      </c>
      <c r="C724" s="4" t="s">
        <v>1451</v>
      </c>
      <c r="D724" s="4" t="s">
        <v>1922</v>
      </c>
      <c r="E724" s="4" t="s">
        <v>1923</v>
      </c>
    </row>
    <row r="725">
      <c r="A725" s="4">
        <v>200</v>
      </c>
      <c r="B725" s="4" t="s">
        <v>1924</v>
      </c>
      <c r="C725" s="4" t="s">
        <v>1451</v>
      </c>
      <c r="D725" s="4" t="s">
        <v>1925</v>
      </c>
      <c r="E725" s="4" t="s">
        <v>1926</v>
      </c>
    </row>
    <row r="726">
      <c r="A726" s="4">
        <v>1917</v>
      </c>
      <c r="B726" s="4" t="s">
        <v>1927</v>
      </c>
      <c r="C726" s="4" t="s">
        <v>1451</v>
      </c>
      <c r="D726" s="4" t="s">
        <v>1928</v>
      </c>
      <c r="E726" s="4" t="s">
        <v>1929</v>
      </c>
    </row>
    <row r="727">
      <c r="A727" s="4">
        <v>201</v>
      </c>
      <c r="B727" s="4" t="s">
        <v>1930</v>
      </c>
      <c r="C727" s="4" t="s">
        <v>1451</v>
      </c>
      <c r="D727" s="4" t="s">
        <v>1878</v>
      </c>
      <c r="E727" s="4" t="s">
        <v>1931</v>
      </c>
    </row>
    <row r="728">
      <c r="A728" s="4">
        <v>1919</v>
      </c>
      <c r="B728" s="4" t="s">
        <v>1932</v>
      </c>
      <c r="C728" s="4" t="s">
        <v>1451</v>
      </c>
      <c r="D728" s="4" t="s">
        <v>1933</v>
      </c>
      <c r="E728" s="4" t="s">
        <v>1934</v>
      </c>
    </row>
    <row r="729">
      <c r="A729" s="4">
        <v>1920</v>
      </c>
      <c r="B729" s="4" t="s">
        <v>1935</v>
      </c>
      <c r="C729" s="4" t="s">
        <v>1451</v>
      </c>
      <c r="D729" s="4" t="s">
        <v>1936</v>
      </c>
      <c r="E729" s="4" t="s">
        <v>1937</v>
      </c>
    </row>
    <row r="730">
      <c r="A730" s="4">
        <v>1921</v>
      </c>
      <c r="B730" s="4" t="s">
        <v>1938</v>
      </c>
      <c r="C730" s="4" t="s">
        <v>1451</v>
      </c>
      <c r="D730" s="4" t="s">
        <v>1939</v>
      </c>
      <c r="E730" s="4" t="s">
        <v>1940</v>
      </c>
    </row>
    <row r="731">
      <c r="A731" s="4">
        <v>202</v>
      </c>
      <c r="B731" s="4" t="s">
        <v>1941</v>
      </c>
      <c r="C731" s="4" t="s">
        <v>1451</v>
      </c>
      <c r="D731" s="4" t="s">
        <v>1942</v>
      </c>
      <c r="E731" s="4" t="s">
        <v>1943</v>
      </c>
    </row>
    <row r="732">
      <c r="A732" s="4">
        <v>5370</v>
      </c>
      <c r="B732" s="4" t="s">
        <v>1944</v>
      </c>
      <c r="C732" s="4" t="s">
        <v>1451</v>
      </c>
      <c r="D732" s="4" t="s">
        <v>1945</v>
      </c>
      <c r="E732" s="4" t="s">
        <v>1943</v>
      </c>
    </row>
    <row r="733">
      <c r="A733" s="4">
        <v>203</v>
      </c>
      <c r="B733" s="4" t="s">
        <v>1946</v>
      </c>
      <c r="C733" s="4" t="s">
        <v>1451</v>
      </c>
      <c r="D733" s="4" t="s">
        <v>1947</v>
      </c>
      <c r="E733" s="4" t="s">
        <v>1948</v>
      </c>
    </row>
    <row r="734">
      <c r="A734" s="4">
        <v>204</v>
      </c>
      <c r="B734" s="4" t="s">
        <v>1949</v>
      </c>
      <c r="C734" s="4" t="s">
        <v>1451</v>
      </c>
      <c r="D734" s="4" t="s">
        <v>1907</v>
      </c>
      <c r="E734" s="4" t="s">
        <v>1950</v>
      </c>
    </row>
    <row r="735">
      <c r="A735" s="4">
        <v>205</v>
      </c>
      <c r="B735" s="4" t="s">
        <v>1951</v>
      </c>
      <c r="C735" s="4" t="s">
        <v>1451</v>
      </c>
      <c r="D735" s="4" t="s">
        <v>1952</v>
      </c>
      <c r="E735" s="4" t="s">
        <v>1953</v>
      </c>
    </row>
    <row r="736">
      <c r="A736" s="4">
        <v>206</v>
      </c>
      <c r="B736" s="4" t="s">
        <v>1954</v>
      </c>
      <c r="C736" s="4" t="s">
        <v>1451</v>
      </c>
      <c r="D736" s="4" t="s">
        <v>1955</v>
      </c>
      <c r="E736" s="4" t="s">
        <v>1956</v>
      </c>
    </row>
    <row r="737">
      <c r="A737" s="4">
        <v>207</v>
      </c>
      <c r="B737" s="4" t="s">
        <v>1957</v>
      </c>
      <c r="C737" s="4" t="s">
        <v>1451</v>
      </c>
      <c r="D737" s="4" t="s">
        <v>1958</v>
      </c>
      <c r="E737" s="4" t="s">
        <v>1959</v>
      </c>
    </row>
    <row r="738">
      <c r="A738" s="4">
        <v>6227</v>
      </c>
      <c r="B738" s="4" t="s">
        <v>1960</v>
      </c>
      <c r="C738" s="4" t="s">
        <v>1451</v>
      </c>
      <c r="D738" s="4" t="s">
        <v>1961</v>
      </c>
      <c r="E738" s="4" t="s">
        <v>1962</v>
      </c>
    </row>
    <row r="739">
      <c r="A739" s="4">
        <v>210</v>
      </c>
      <c r="B739" s="4" t="s">
        <v>1963</v>
      </c>
      <c r="C739" s="4" t="s">
        <v>1451</v>
      </c>
      <c r="D739" s="4" t="s">
        <v>1964</v>
      </c>
      <c r="E739" s="4" t="s">
        <v>12</v>
      </c>
    </row>
    <row r="740">
      <c r="A740" s="4">
        <v>211</v>
      </c>
      <c r="B740" s="4" t="s">
        <v>1965</v>
      </c>
      <c r="C740" s="4" t="s">
        <v>1451</v>
      </c>
      <c r="D740" s="4" t="s">
        <v>1966</v>
      </c>
      <c r="E740" s="4" t="s">
        <v>1967</v>
      </c>
    </row>
    <row r="741">
      <c r="A741" s="4">
        <v>4044</v>
      </c>
      <c r="B741" s="4" t="s">
        <v>1968</v>
      </c>
      <c r="C741" s="4" t="s">
        <v>1451</v>
      </c>
      <c r="D741" s="4" t="s">
        <v>1969</v>
      </c>
      <c r="E741" s="4" t="s">
        <v>1970</v>
      </c>
    </row>
    <row r="742">
      <c r="A742" s="4">
        <v>1928</v>
      </c>
      <c r="B742" s="4" t="s">
        <v>1971</v>
      </c>
      <c r="C742" s="4" t="s">
        <v>1451</v>
      </c>
      <c r="D742" s="4" t="s">
        <v>1972</v>
      </c>
      <c r="E742" s="4" t="s">
        <v>1973</v>
      </c>
    </row>
    <row r="743">
      <c r="A743" s="4">
        <v>1932</v>
      </c>
      <c r="B743" s="4" t="s">
        <v>1974</v>
      </c>
      <c r="C743" s="4" t="s">
        <v>1451</v>
      </c>
      <c r="D743" s="4" t="s">
        <v>1975</v>
      </c>
      <c r="E743" s="4" t="s">
        <v>1976</v>
      </c>
    </row>
    <row r="744">
      <c r="A744" s="4">
        <v>214</v>
      </c>
      <c r="B744" s="4" t="s">
        <v>1977</v>
      </c>
      <c r="C744" s="4" t="s">
        <v>1451</v>
      </c>
      <c r="D744" s="4" t="s">
        <v>1978</v>
      </c>
      <c r="E744" s="4" t="s">
        <v>1979</v>
      </c>
    </row>
    <row r="745">
      <c r="A745" s="4">
        <v>1933</v>
      </c>
      <c r="B745" s="4" t="s">
        <v>1980</v>
      </c>
      <c r="C745" s="4" t="s">
        <v>1451</v>
      </c>
      <c r="D745" s="4" t="s">
        <v>1981</v>
      </c>
      <c r="E745" s="4" t="s">
        <v>1982</v>
      </c>
    </row>
    <row r="746">
      <c r="A746" s="4">
        <v>1935</v>
      </c>
      <c r="B746" s="4" t="s">
        <v>1983</v>
      </c>
      <c r="C746" s="4" t="s">
        <v>1451</v>
      </c>
      <c r="D746" s="4" t="s">
        <v>1984</v>
      </c>
      <c r="E746" s="4" t="s">
        <v>1985</v>
      </c>
    </row>
    <row r="747">
      <c r="A747" s="4">
        <v>215</v>
      </c>
      <c r="B747" s="4" t="s">
        <v>1986</v>
      </c>
      <c r="C747" s="4" t="s">
        <v>1451</v>
      </c>
      <c r="D747" s="4" t="s">
        <v>1987</v>
      </c>
      <c r="E747" s="4" t="s">
        <v>1988</v>
      </c>
    </row>
    <row r="748">
      <c r="A748" s="4">
        <v>1937</v>
      </c>
      <c r="B748" s="4" t="s">
        <v>1989</v>
      </c>
      <c r="C748" s="4" t="s">
        <v>1451</v>
      </c>
      <c r="D748" s="4" t="s">
        <v>1990</v>
      </c>
      <c r="E748" s="4" t="s">
        <v>1991</v>
      </c>
    </row>
    <row r="749">
      <c r="A749" s="4">
        <v>1938</v>
      </c>
      <c r="B749" s="4" t="s">
        <v>1992</v>
      </c>
      <c r="C749" s="4" t="s">
        <v>1451</v>
      </c>
      <c r="D749" s="4" t="s">
        <v>1993</v>
      </c>
      <c r="E749" s="4" t="s">
        <v>1994</v>
      </c>
    </row>
    <row r="750">
      <c r="A750" s="4">
        <v>5272</v>
      </c>
      <c r="B750" s="4" t="s">
        <v>1995</v>
      </c>
      <c r="C750" s="4" t="s">
        <v>1451</v>
      </c>
      <c r="D750" s="4" t="s">
        <v>1996</v>
      </c>
      <c r="E750" s="4" t="s">
        <v>1997</v>
      </c>
    </row>
    <row r="751">
      <c r="A751" s="4">
        <v>1939</v>
      </c>
      <c r="B751" s="4" t="s">
        <v>1998</v>
      </c>
      <c r="C751" s="4" t="s">
        <v>1451</v>
      </c>
      <c r="D751" s="4" t="s">
        <v>1999</v>
      </c>
      <c r="E751" s="4" t="s">
        <v>2000</v>
      </c>
    </row>
    <row r="752">
      <c r="A752" s="4">
        <v>5754</v>
      </c>
      <c r="B752" s="4" t="s">
        <v>2001</v>
      </c>
      <c r="C752" s="4" t="s">
        <v>1451</v>
      </c>
      <c r="D752" s="4" t="s">
        <v>1999</v>
      </c>
      <c r="E752" s="4" t="s">
        <v>2000</v>
      </c>
    </row>
    <row r="753">
      <c r="A753" s="4">
        <v>191</v>
      </c>
      <c r="B753" s="4" t="s">
        <v>2002</v>
      </c>
      <c r="C753" s="4" t="s">
        <v>1451</v>
      </c>
      <c r="D753" s="4" t="s">
        <v>2003</v>
      </c>
      <c r="E753" s="4" t="s">
        <v>2004</v>
      </c>
    </row>
    <row r="754">
      <c r="A754" s="4">
        <v>216</v>
      </c>
      <c r="B754" s="4" t="s">
        <v>2005</v>
      </c>
      <c r="C754" s="4" t="s">
        <v>1451</v>
      </c>
      <c r="D754" s="4" t="s">
        <v>2006</v>
      </c>
      <c r="E754" s="4" t="s">
        <v>2007</v>
      </c>
    </row>
    <row r="755">
      <c r="A755" s="4">
        <v>217</v>
      </c>
      <c r="B755" s="4" t="s">
        <v>2008</v>
      </c>
      <c r="C755" s="4" t="s">
        <v>1451</v>
      </c>
      <c r="D755" s="4" t="s">
        <v>2009</v>
      </c>
      <c r="E755" s="4" t="s">
        <v>2010</v>
      </c>
    </row>
    <row r="756">
      <c r="A756" s="4">
        <v>218</v>
      </c>
      <c r="B756" s="4" t="s">
        <v>2011</v>
      </c>
      <c r="C756" s="4" t="s">
        <v>1451</v>
      </c>
      <c r="D756" s="4" t="s">
        <v>2012</v>
      </c>
      <c r="E756" s="4" t="s">
        <v>2013</v>
      </c>
    </row>
    <row r="757">
      <c r="A757" s="4">
        <v>219</v>
      </c>
      <c r="B757" s="4" t="s">
        <v>2014</v>
      </c>
      <c r="C757" s="4" t="s">
        <v>1451</v>
      </c>
      <c r="D757" s="4" t="s">
        <v>2015</v>
      </c>
      <c r="E757" s="4" t="s">
        <v>2016</v>
      </c>
    </row>
    <row r="758">
      <c r="A758" s="4">
        <v>220</v>
      </c>
      <c r="B758" s="4" t="s">
        <v>2017</v>
      </c>
      <c r="C758" s="4" t="s">
        <v>1451</v>
      </c>
      <c r="D758" s="4" t="s">
        <v>2018</v>
      </c>
      <c r="E758" s="4" t="s">
        <v>12</v>
      </c>
    </row>
    <row r="759">
      <c r="A759" s="4">
        <v>221</v>
      </c>
      <c r="B759" s="4" t="s">
        <v>2019</v>
      </c>
      <c r="C759" s="4" t="s">
        <v>1451</v>
      </c>
      <c r="D759" s="4" t="s">
        <v>2020</v>
      </c>
      <c r="E759" s="4" t="s">
        <v>2021</v>
      </c>
    </row>
    <row r="760">
      <c r="A760" s="4">
        <v>223</v>
      </c>
      <c r="B760" s="4" t="s">
        <v>2022</v>
      </c>
      <c r="C760" s="4" t="s">
        <v>1451</v>
      </c>
      <c r="D760" s="4" t="s">
        <v>2023</v>
      </c>
      <c r="E760" s="4" t="s">
        <v>2024</v>
      </c>
    </row>
    <row r="761">
      <c r="A761" s="4">
        <v>1943</v>
      </c>
      <c r="B761" s="4" t="s">
        <v>2025</v>
      </c>
      <c r="C761" s="4" t="s">
        <v>1451</v>
      </c>
      <c r="D761" s="4" t="s">
        <v>2026</v>
      </c>
      <c r="E761" s="4" t="s">
        <v>2027</v>
      </c>
    </row>
    <row r="762">
      <c r="A762" s="4">
        <v>225</v>
      </c>
      <c r="B762" s="4" t="s">
        <v>2028</v>
      </c>
      <c r="C762" s="4" t="s">
        <v>1451</v>
      </c>
      <c r="D762" s="4" t="s">
        <v>2029</v>
      </c>
      <c r="E762" s="4" t="s">
        <v>2030</v>
      </c>
    </row>
    <row r="763">
      <c r="A763" s="4">
        <v>226</v>
      </c>
      <c r="B763" s="4" t="s">
        <v>2031</v>
      </c>
      <c r="C763" s="4" t="s">
        <v>1451</v>
      </c>
      <c r="D763" s="4" t="s">
        <v>2032</v>
      </c>
      <c r="E763" s="4" t="s">
        <v>2033</v>
      </c>
    </row>
    <row r="764">
      <c r="A764" s="4">
        <v>1945</v>
      </c>
      <c r="B764" s="4" t="s">
        <v>2034</v>
      </c>
      <c r="C764" s="4" t="s">
        <v>1451</v>
      </c>
      <c r="D764" s="4" t="s">
        <v>2035</v>
      </c>
      <c r="E764" s="4" t="s">
        <v>2036</v>
      </c>
    </row>
    <row r="765">
      <c r="A765" s="4">
        <v>1946</v>
      </c>
      <c r="B765" s="4" t="s">
        <v>2037</v>
      </c>
      <c r="C765" s="4" t="s">
        <v>1451</v>
      </c>
      <c r="D765" s="4" t="s">
        <v>2038</v>
      </c>
      <c r="E765" s="4" t="s">
        <v>2039</v>
      </c>
    </row>
    <row r="766">
      <c r="A766" s="4">
        <v>1947</v>
      </c>
      <c r="B766" s="4" t="s">
        <v>2040</v>
      </c>
      <c r="C766" s="4" t="s">
        <v>1451</v>
      </c>
      <c r="D766" s="4" t="s">
        <v>2041</v>
      </c>
      <c r="E766" s="4" t="s">
        <v>2042</v>
      </c>
    </row>
    <row r="767">
      <c r="A767" s="4">
        <v>7692</v>
      </c>
      <c r="B767" s="4" t="s">
        <v>2043</v>
      </c>
      <c r="C767" s="4" t="s">
        <v>1451</v>
      </c>
      <c r="D767" s="4" t="s">
        <v>2041</v>
      </c>
      <c r="E767" s="4" t="s">
        <v>12</v>
      </c>
    </row>
    <row r="768">
      <c r="A768" s="4">
        <v>227</v>
      </c>
      <c r="B768" s="4" t="s">
        <v>2044</v>
      </c>
      <c r="C768" s="4" t="s">
        <v>1451</v>
      </c>
      <c r="D768" s="4" t="s">
        <v>2045</v>
      </c>
      <c r="E768" s="4" t="s">
        <v>2046</v>
      </c>
    </row>
    <row r="769">
      <c r="A769" s="4">
        <v>1398</v>
      </c>
      <c r="B769" s="4" t="s">
        <v>2047</v>
      </c>
      <c r="C769" s="4" t="s">
        <v>1451</v>
      </c>
      <c r="D769" s="4" t="s">
        <v>2048</v>
      </c>
      <c r="E769" s="4" t="s">
        <v>2049</v>
      </c>
    </row>
    <row r="770">
      <c r="A770" s="4">
        <v>228</v>
      </c>
      <c r="B770" s="4" t="s">
        <v>2050</v>
      </c>
      <c r="C770" s="4" t="s">
        <v>1451</v>
      </c>
      <c r="D770" s="4" t="s">
        <v>2051</v>
      </c>
      <c r="E770" s="4" t="s">
        <v>2052</v>
      </c>
    </row>
    <row r="771">
      <c r="A771" s="4">
        <v>229</v>
      </c>
      <c r="B771" s="4" t="s">
        <v>2053</v>
      </c>
      <c r="C771" s="4" t="s">
        <v>1451</v>
      </c>
      <c r="D771" s="4" t="s">
        <v>2054</v>
      </c>
      <c r="E771" s="4" t="s">
        <v>2055</v>
      </c>
    </row>
    <row r="772">
      <c r="A772" s="4">
        <v>230</v>
      </c>
      <c r="B772" s="4" t="s">
        <v>2056</v>
      </c>
      <c r="C772" s="4" t="s">
        <v>1451</v>
      </c>
      <c r="D772" s="4" t="s">
        <v>2057</v>
      </c>
      <c r="E772" s="4" t="s">
        <v>2058</v>
      </c>
    </row>
    <row r="773">
      <c r="A773" s="4">
        <v>1953</v>
      </c>
      <c r="B773" s="4" t="s">
        <v>2059</v>
      </c>
      <c r="C773" s="4" t="s">
        <v>61</v>
      </c>
      <c r="D773" s="4" t="s">
        <v>2060</v>
      </c>
      <c r="E773" s="4" t="s">
        <v>2061</v>
      </c>
    </row>
    <row r="774">
      <c r="A774" s="4">
        <v>5485</v>
      </c>
      <c r="B774" s="4" t="s">
        <v>2062</v>
      </c>
      <c r="C774" s="4" t="s">
        <v>61</v>
      </c>
      <c r="D774" s="4" t="s">
        <v>2063</v>
      </c>
      <c r="E774" s="4" t="s">
        <v>12</v>
      </c>
    </row>
    <row r="775">
      <c r="A775" s="4">
        <v>1955</v>
      </c>
      <c r="B775" s="4" t="s">
        <v>2064</v>
      </c>
      <c r="C775" s="4" t="s">
        <v>61</v>
      </c>
      <c r="D775" s="4" t="s">
        <v>2065</v>
      </c>
      <c r="E775" s="4" t="s">
        <v>2066</v>
      </c>
    </row>
    <row r="776">
      <c r="A776" s="4">
        <v>5374</v>
      </c>
      <c r="B776" s="4" t="s">
        <v>2067</v>
      </c>
      <c r="C776" s="4" t="s">
        <v>61</v>
      </c>
      <c r="D776" s="4" t="s">
        <v>2065</v>
      </c>
      <c r="E776" s="4" t="s">
        <v>12</v>
      </c>
    </row>
    <row r="777">
      <c r="A777" s="4">
        <v>7843</v>
      </c>
      <c r="B777" s="4" t="s">
        <v>2068</v>
      </c>
      <c r="C777" s="4" t="s">
        <v>61</v>
      </c>
      <c r="D777" s="4" t="s">
        <v>12</v>
      </c>
      <c r="E777" s="4" t="s">
        <v>12</v>
      </c>
    </row>
    <row r="778">
      <c r="A778" s="4">
        <v>7844</v>
      </c>
      <c r="B778" s="4" t="s">
        <v>2069</v>
      </c>
      <c r="C778" s="4" t="s">
        <v>61</v>
      </c>
      <c r="D778" s="4" t="s">
        <v>12</v>
      </c>
      <c r="E778" s="4" t="s">
        <v>12</v>
      </c>
    </row>
    <row r="779">
      <c r="A779" s="4">
        <v>1957</v>
      </c>
      <c r="B779" s="4" t="s">
        <v>2070</v>
      </c>
      <c r="C779" s="4" t="s">
        <v>61</v>
      </c>
      <c r="D779" s="4" t="s">
        <v>2071</v>
      </c>
      <c r="E779" s="4" t="s">
        <v>2072</v>
      </c>
    </row>
    <row r="780">
      <c r="A780" s="4">
        <v>232</v>
      </c>
      <c r="B780" s="4" t="s">
        <v>2073</v>
      </c>
      <c r="C780" s="4" t="s">
        <v>61</v>
      </c>
      <c r="D780" s="4" t="s">
        <v>2074</v>
      </c>
      <c r="E780" s="4" t="s">
        <v>2075</v>
      </c>
    </row>
    <row r="781">
      <c r="A781" s="4">
        <v>233</v>
      </c>
      <c r="B781" s="4" t="s">
        <v>2076</v>
      </c>
      <c r="C781" s="4" t="s">
        <v>444</v>
      </c>
      <c r="D781" s="4" t="s">
        <v>2077</v>
      </c>
      <c r="E781" s="4" t="s">
        <v>2078</v>
      </c>
    </row>
    <row r="782">
      <c r="A782" s="4">
        <v>7333</v>
      </c>
      <c r="B782" s="4" t="s">
        <v>2079</v>
      </c>
      <c r="C782" s="4" t="s">
        <v>801</v>
      </c>
      <c r="D782" s="4" t="s">
        <v>2080</v>
      </c>
      <c r="E782" s="4" t="s">
        <v>12</v>
      </c>
    </row>
    <row r="783">
      <c r="A783" s="4">
        <v>7217</v>
      </c>
      <c r="B783" s="4" t="s">
        <v>2081</v>
      </c>
      <c r="C783" s="4" t="s">
        <v>801</v>
      </c>
      <c r="D783" s="4" t="s">
        <v>2082</v>
      </c>
      <c r="E783" s="4" t="s">
        <v>12</v>
      </c>
    </row>
    <row r="784">
      <c r="A784" s="4">
        <v>8032</v>
      </c>
      <c r="B784" s="4" t="s">
        <v>2083</v>
      </c>
      <c r="C784" s="4" t="s">
        <v>801</v>
      </c>
      <c r="D784" s="4" t="s">
        <v>2084</v>
      </c>
      <c r="E784" s="4" t="s">
        <v>12</v>
      </c>
    </row>
    <row r="785">
      <c r="A785" s="4">
        <v>1960</v>
      </c>
      <c r="B785" s="4" t="s">
        <v>2085</v>
      </c>
      <c r="C785" s="4" t="s">
        <v>61</v>
      </c>
      <c r="D785" s="4" t="s">
        <v>2086</v>
      </c>
      <c r="E785" s="4" t="s">
        <v>2087</v>
      </c>
    </row>
    <row r="786">
      <c r="A786" s="4">
        <v>1961</v>
      </c>
      <c r="B786" s="4" t="s">
        <v>2088</v>
      </c>
      <c r="C786" s="4" t="s">
        <v>61</v>
      </c>
      <c r="D786" s="4" t="s">
        <v>2089</v>
      </c>
      <c r="E786" s="4" t="s">
        <v>2090</v>
      </c>
    </row>
    <row r="787">
      <c r="A787" s="4">
        <v>1309</v>
      </c>
      <c r="B787" s="4" t="s">
        <v>2091</v>
      </c>
      <c r="C787" s="4" t="s">
        <v>61</v>
      </c>
      <c r="D787" s="4" t="s">
        <v>2092</v>
      </c>
      <c r="E787" s="4" t="s">
        <v>2093</v>
      </c>
    </row>
    <row r="788">
      <c r="A788" s="4">
        <v>6486</v>
      </c>
      <c r="B788" s="4" t="s">
        <v>2094</v>
      </c>
      <c r="C788" s="4" t="s">
        <v>61</v>
      </c>
      <c r="D788" s="4" t="s">
        <v>2095</v>
      </c>
      <c r="E788" s="4" t="s">
        <v>12</v>
      </c>
    </row>
    <row r="789">
      <c r="A789" s="4">
        <v>1962</v>
      </c>
      <c r="B789" s="4" t="s">
        <v>2096</v>
      </c>
      <c r="C789" s="4" t="s">
        <v>193</v>
      </c>
      <c r="D789" s="4" t="s">
        <v>2097</v>
      </c>
      <c r="E789" s="4" t="s">
        <v>2098</v>
      </c>
    </row>
    <row r="790">
      <c r="A790" s="4">
        <v>235</v>
      </c>
      <c r="B790" s="4" t="s">
        <v>2099</v>
      </c>
      <c r="C790" s="4" t="s">
        <v>2100</v>
      </c>
      <c r="D790" s="4" t="s">
        <v>2101</v>
      </c>
      <c r="E790" s="4" t="s">
        <v>2102</v>
      </c>
    </row>
    <row r="791">
      <c r="A791" s="4">
        <v>8033</v>
      </c>
      <c r="B791" s="4" t="s">
        <v>2103</v>
      </c>
      <c r="C791" s="4" t="s">
        <v>2104</v>
      </c>
      <c r="D791" s="4" t="s">
        <v>2105</v>
      </c>
      <c r="E791" s="4" t="s">
        <v>12</v>
      </c>
    </row>
    <row r="792">
      <c r="A792" s="4">
        <v>6787</v>
      </c>
      <c r="B792" s="4" t="s">
        <v>2106</v>
      </c>
      <c r="C792" s="4" t="s">
        <v>1762</v>
      </c>
      <c r="D792" s="4" t="s">
        <v>2107</v>
      </c>
      <c r="E792" s="4" t="s">
        <v>12</v>
      </c>
    </row>
    <row r="793">
      <c r="A793" s="4">
        <v>1964</v>
      </c>
      <c r="B793" s="4" t="s">
        <v>2108</v>
      </c>
      <c r="C793" s="4" t="s">
        <v>61</v>
      </c>
      <c r="D793" s="4" t="s">
        <v>2109</v>
      </c>
      <c r="E793" s="4" t="s">
        <v>2110</v>
      </c>
    </row>
    <row r="794">
      <c r="A794" s="4">
        <v>1966</v>
      </c>
      <c r="B794" s="4" t="s">
        <v>2111</v>
      </c>
      <c r="C794" s="4" t="s">
        <v>110</v>
      </c>
      <c r="D794" s="4" t="s">
        <v>2112</v>
      </c>
      <c r="E794" s="4" t="s">
        <v>2113</v>
      </c>
    </row>
    <row r="795">
      <c r="A795" s="4">
        <v>236</v>
      </c>
      <c r="B795" s="4" t="s">
        <v>2114</v>
      </c>
      <c r="C795" s="4" t="s">
        <v>110</v>
      </c>
      <c r="D795" s="4" t="s">
        <v>2115</v>
      </c>
      <c r="E795" s="4" t="s">
        <v>2116</v>
      </c>
    </row>
    <row r="796">
      <c r="A796" s="4">
        <v>1967</v>
      </c>
      <c r="B796" s="4" t="s">
        <v>2117</v>
      </c>
      <c r="C796" s="4" t="s">
        <v>193</v>
      </c>
      <c r="D796" s="4" t="s">
        <v>2118</v>
      </c>
      <c r="E796" s="4" t="s">
        <v>2119</v>
      </c>
    </row>
    <row r="797">
      <c r="A797" s="4">
        <v>6609</v>
      </c>
      <c r="B797" s="4" t="s">
        <v>2120</v>
      </c>
      <c r="C797" s="4" t="s">
        <v>7</v>
      </c>
      <c r="D797" s="4" t="s">
        <v>2121</v>
      </c>
      <c r="E797" s="4" t="s">
        <v>12</v>
      </c>
    </row>
    <row r="798">
      <c r="A798" s="4">
        <v>7040</v>
      </c>
      <c r="B798" s="4" t="s">
        <v>2122</v>
      </c>
      <c r="C798" s="4" t="s">
        <v>7</v>
      </c>
      <c r="D798" s="4" t="s">
        <v>2123</v>
      </c>
      <c r="E798" s="4" t="s">
        <v>12</v>
      </c>
    </row>
    <row r="799">
      <c r="A799" s="4">
        <v>7041</v>
      </c>
      <c r="B799" s="4" t="s">
        <v>2124</v>
      </c>
      <c r="C799" s="4" t="s">
        <v>7</v>
      </c>
      <c r="D799" s="4" t="s">
        <v>2125</v>
      </c>
      <c r="E799" s="4" t="s">
        <v>12</v>
      </c>
    </row>
    <row r="800">
      <c r="A800" s="4">
        <v>1968</v>
      </c>
      <c r="B800" s="4" t="s">
        <v>2126</v>
      </c>
      <c r="C800" s="4" t="s">
        <v>2127</v>
      </c>
      <c r="D800" s="4" t="s">
        <v>2128</v>
      </c>
      <c r="E800" s="4" t="s">
        <v>2129</v>
      </c>
    </row>
    <row r="801">
      <c r="A801" s="4">
        <v>6806</v>
      </c>
      <c r="B801" s="4" t="s">
        <v>2130</v>
      </c>
      <c r="C801" s="4" t="s">
        <v>110</v>
      </c>
      <c r="D801" s="4" t="s">
        <v>2131</v>
      </c>
      <c r="E801" s="4" t="s">
        <v>12</v>
      </c>
    </row>
    <row r="802">
      <c r="A802" s="4">
        <v>8355</v>
      </c>
      <c r="B802" s="4" t="s">
        <v>2132</v>
      </c>
      <c r="C802" s="4" t="s">
        <v>61</v>
      </c>
      <c r="D802" s="4" t="s">
        <v>2133</v>
      </c>
      <c r="E802" s="4" t="s">
        <v>12</v>
      </c>
    </row>
    <row r="803">
      <c r="A803" s="4">
        <v>1969</v>
      </c>
      <c r="B803" s="4" t="s">
        <v>2134</v>
      </c>
      <c r="C803" s="4" t="s">
        <v>61</v>
      </c>
      <c r="D803" s="4" t="s">
        <v>2135</v>
      </c>
      <c r="E803" s="4" t="s">
        <v>2136</v>
      </c>
    </row>
    <row r="804">
      <c r="A804" s="4">
        <v>1970</v>
      </c>
      <c r="B804" s="4" t="s">
        <v>2137</v>
      </c>
      <c r="C804" s="4" t="s">
        <v>61</v>
      </c>
      <c r="D804" s="4" t="s">
        <v>2138</v>
      </c>
      <c r="E804" s="4" t="s">
        <v>2139</v>
      </c>
    </row>
    <row r="805">
      <c r="A805" s="4">
        <v>237</v>
      </c>
      <c r="B805" s="4" t="s">
        <v>2140</v>
      </c>
      <c r="C805" s="4" t="s">
        <v>61</v>
      </c>
      <c r="D805" s="4" t="s">
        <v>2141</v>
      </c>
      <c r="E805" s="4" t="s">
        <v>2142</v>
      </c>
    </row>
    <row r="806">
      <c r="A806" s="4">
        <v>4048</v>
      </c>
      <c r="B806" s="4" t="s">
        <v>2143</v>
      </c>
      <c r="C806" s="4" t="s">
        <v>61</v>
      </c>
      <c r="D806" s="4" t="s">
        <v>2144</v>
      </c>
      <c r="E806" s="4" t="s">
        <v>2145</v>
      </c>
    </row>
    <row r="807">
      <c r="A807" s="4">
        <v>238</v>
      </c>
      <c r="B807" s="4" t="s">
        <v>2146</v>
      </c>
      <c r="C807" s="4" t="s">
        <v>61</v>
      </c>
      <c r="D807" s="4" t="s">
        <v>2147</v>
      </c>
      <c r="E807" s="4" t="s">
        <v>2148</v>
      </c>
    </row>
    <row r="808">
      <c r="A808" s="4">
        <v>6232</v>
      </c>
      <c r="B808" s="4" t="s">
        <v>2149</v>
      </c>
      <c r="C808" s="4" t="s">
        <v>61</v>
      </c>
      <c r="D808" s="4" t="s">
        <v>2147</v>
      </c>
      <c r="E808" s="4" t="s">
        <v>12</v>
      </c>
    </row>
    <row r="809">
      <c r="A809" s="4">
        <v>6233</v>
      </c>
      <c r="B809" s="4" t="s">
        <v>2150</v>
      </c>
      <c r="C809" s="4" t="s">
        <v>61</v>
      </c>
      <c r="D809" s="4" t="s">
        <v>2151</v>
      </c>
      <c r="E809" s="4" t="s">
        <v>12</v>
      </c>
    </row>
    <row r="810">
      <c r="A810" s="4">
        <v>1976</v>
      </c>
      <c r="B810" s="4" t="s">
        <v>2152</v>
      </c>
      <c r="C810" s="4" t="s">
        <v>61</v>
      </c>
      <c r="D810" s="4" t="s">
        <v>2153</v>
      </c>
      <c r="E810" s="4" t="s">
        <v>2154</v>
      </c>
    </row>
    <row r="811">
      <c r="A811" s="4">
        <v>4986</v>
      </c>
      <c r="B811" s="4" t="s">
        <v>2155</v>
      </c>
      <c r="C811" s="4" t="s">
        <v>61</v>
      </c>
      <c r="D811" s="4" t="s">
        <v>2156</v>
      </c>
      <c r="E811" s="4" t="s">
        <v>12</v>
      </c>
    </row>
    <row r="812">
      <c r="A812" s="4">
        <v>1977</v>
      </c>
      <c r="B812" s="4" t="s">
        <v>2157</v>
      </c>
      <c r="C812" s="4" t="s">
        <v>61</v>
      </c>
      <c r="D812" s="4" t="s">
        <v>2158</v>
      </c>
      <c r="E812" s="4" t="s">
        <v>2159</v>
      </c>
    </row>
    <row r="813">
      <c r="A813" s="4">
        <v>4988</v>
      </c>
      <c r="B813" s="4" t="s">
        <v>2160</v>
      </c>
      <c r="C813" s="4" t="s">
        <v>61</v>
      </c>
      <c r="D813" s="4" t="s">
        <v>2161</v>
      </c>
      <c r="E813" s="4" t="s">
        <v>12</v>
      </c>
    </row>
    <row r="814">
      <c r="A814" s="4">
        <v>1978</v>
      </c>
      <c r="B814" s="4" t="s">
        <v>2162</v>
      </c>
      <c r="C814" s="4" t="s">
        <v>61</v>
      </c>
      <c r="D814" s="4" t="s">
        <v>2163</v>
      </c>
      <c r="E814" s="4" t="s">
        <v>2164</v>
      </c>
    </row>
    <row r="815">
      <c r="A815" s="4">
        <v>1980</v>
      </c>
      <c r="B815" s="4" t="s">
        <v>2165</v>
      </c>
      <c r="C815" s="4" t="s">
        <v>61</v>
      </c>
      <c r="D815" s="4" t="s">
        <v>2166</v>
      </c>
      <c r="E815" s="4" t="s">
        <v>2167</v>
      </c>
    </row>
    <row r="816">
      <c r="A816" s="4">
        <v>14184</v>
      </c>
      <c r="B816" s="4" t="s">
        <v>2168</v>
      </c>
      <c r="C816" s="4" t="s">
        <v>61</v>
      </c>
      <c r="D816" s="4" t="s">
        <v>2166</v>
      </c>
      <c r="E816" s="4" t="s">
        <v>12</v>
      </c>
    </row>
    <row r="817">
      <c r="A817" s="4">
        <v>6846</v>
      </c>
      <c r="B817" s="4" t="s">
        <v>2169</v>
      </c>
      <c r="C817" s="4" t="s">
        <v>61</v>
      </c>
      <c r="D817" s="4" t="s">
        <v>2170</v>
      </c>
      <c r="E817" s="4" t="s">
        <v>12</v>
      </c>
    </row>
    <row r="818">
      <c r="A818" s="4">
        <v>1981</v>
      </c>
      <c r="B818" s="4" t="s">
        <v>2171</v>
      </c>
      <c r="C818" s="4" t="s">
        <v>61</v>
      </c>
      <c r="D818" s="4" t="s">
        <v>2172</v>
      </c>
      <c r="E818" s="4" t="s">
        <v>2173</v>
      </c>
    </row>
    <row r="819">
      <c r="A819" s="4">
        <v>1982</v>
      </c>
      <c r="B819" s="4" t="s">
        <v>2174</v>
      </c>
      <c r="C819" s="4" t="s">
        <v>61</v>
      </c>
      <c r="D819" s="4" t="s">
        <v>2175</v>
      </c>
      <c r="E819" s="4" t="s">
        <v>2176</v>
      </c>
    </row>
    <row r="820">
      <c r="A820" s="4">
        <v>6914</v>
      </c>
      <c r="B820" s="4" t="s">
        <v>2177</v>
      </c>
      <c r="C820" s="4" t="s">
        <v>61</v>
      </c>
      <c r="D820" s="4" t="s">
        <v>2178</v>
      </c>
      <c r="E820" s="4" t="s">
        <v>12</v>
      </c>
    </row>
    <row r="821">
      <c r="A821" s="4">
        <v>4467</v>
      </c>
      <c r="B821" s="4" t="s">
        <v>2179</v>
      </c>
      <c r="C821" s="4" t="s">
        <v>61</v>
      </c>
      <c r="D821" s="4" t="s">
        <v>2180</v>
      </c>
      <c r="E821" s="4" t="s">
        <v>2181</v>
      </c>
    </row>
    <row r="822">
      <c r="A822" s="4">
        <v>7846</v>
      </c>
      <c r="B822" s="4" t="s">
        <v>2182</v>
      </c>
      <c r="C822" s="4" t="s">
        <v>61</v>
      </c>
      <c r="D822" s="4" t="s">
        <v>2180</v>
      </c>
      <c r="E822" s="4" t="s">
        <v>12</v>
      </c>
    </row>
    <row r="823">
      <c r="A823" s="4">
        <v>7847</v>
      </c>
      <c r="B823" s="4" t="s">
        <v>2183</v>
      </c>
      <c r="C823" s="4" t="s">
        <v>61</v>
      </c>
      <c r="D823" s="4" t="s">
        <v>2184</v>
      </c>
      <c r="E823" s="4" t="s">
        <v>12</v>
      </c>
    </row>
    <row r="824">
      <c r="A824" s="4">
        <v>4990</v>
      </c>
      <c r="B824" s="4" t="s">
        <v>2185</v>
      </c>
      <c r="C824" s="4" t="s">
        <v>61</v>
      </c>
      <c r="D824" s="4" t="s">
        <v>2186</v>
      </c>
      <c r="E824" s="4" t="s">
        <v>12</v>
      </c>
    </row>
    <row r="825">
      <c r="A825" s="4">
        <v>8356</v>
      </c>
      <c r="B825" s="4" t="s">
        <v>2187</v>
      </c>
      <c r="C825" s="4" t="s">
        <v>61</v>
      </c>
      <c r="D825" s="4" t="s">
        <v>12</v>
      </c>
      <c r="E825" s="4" t="s">
        <v>12</v>
      </c>
    </row>
    <row r="826">
      <c r="A826" s="4">
        <v>241</v>
      </c>
      <c r="B826" s="4" t="s">
        <v>2188</v>
      </c>
      <c r="C826" s="4" t="s">
        <v>61</v>
      </c>
      <c r="D826" s="4" t="s">
        <v>2189</v>
      </c>
      <c r="E826" s="4" t="s">
        <v>2190</v>
      </c>
    </row>
    <row r="827">
      <c r="A827" s="4">
        <v>6613</v>
      </c>
      <c r="B827" s="4" t="s">
        <v>2191</v>
      </c>
      <c r="C827" s="4" t="s">
        <v>61</v>
      </c>
      <c r="D827" s="4" t="s">
        <v>2192</v>
      </c>
      <c r="E827" s="4" t="s">
        <v>12</v>
      </c>
    </row>
    <row r="828">
      <c r="A828" s="4">
        <v>8035</v>
      </c>
      <c r="B828" s="4" t="s">
        <v>2193</v>
      </c>
      <c r="C828" s="4" t="s">
        <v>61</v>
      </c>
      <c r="D828" s="4" t="s">
        <v>12</v>
      </c>
      <c r="E828" s="4" t="s">
        <v>12</v>
      </c>
    </row>
    <row r="829">
      <c r="A829" s="4">
        <v>8034</v>
      </c>
      <c r="B829" s="4" t="s">
        <v>2194</v>
      </c>
      <c r="C829" s="4" t="s">
        <v>61</v>
      </c>
      <c r="D829" s="4" t="s">
        <v>2195</v>
      </c>
      <c r="E829" s="4" t="s">
        <v>12</v>
      </c>
    </row>
    <row r="830">
      <c r="A830" s="4">
        <v>4049</v>
      </c>
      <c r="B830" s="4" t="s">
        <v>2196</v>
      </c>
      <c r="C830" s="4" t="s">
        <v>61</v>
      </c>
      <c r="D830" s="4" t="s">
        <v>2197</v>
      </c>
      <c r="E830" s="4" t="s">
        <v>2198</v>
      </c>
    </row>
    <row r="831">
      <c r="A831" s="4">
        <v>4050</v>
      </c>
      <c r="B831" s="4" t="s">
        <v>2199</v>
      </c>
      <c r="C831" s="4" t="s">
        <v>61</v>
      </c>
      <c r="D831" s="4" t="s">
        <v>2200</v>
      </c>
      <c r="E831" s="4" t="s">
        <v>2201</v>
      </c>
    </row>
    <row r="832">
      <c r="A832" s="4">
        <v>1985</v>
      </c>
      <c r="B832" s="4" t="s">
        <v>2202</v>
      </c>
      <c r="C832" s="4" t="s">
        <v>61</v>
      </c>
      <c r="D832" s="4" t="s">
        <v>2203</v>
      </c>
      <c r="E832" s="4" t="s">
        <v>2204</v>
      </c>
    </row>
    <row r="833">
      <c r="A833" s="4">
        <v>8036</v>
      </c>
      <c r="B833" s="4" t="s">
        <v>2205</v>
      </c>
      <c r="C833" s="4" t="s">
        <v>61</v>
      </c>
      <c r="D833" s="4" t="s">
        <v>2206</v>
      </c>
      <c r="E833" s="4" t="s">
        <v>12</v>
      </c>
    </row>
    <row r="834">
      <c r="A834" s="4">
        <v>242</v>
      </c>
      <c r="B834" s="4" t="s">
        <v>2207</v>
      </c>
      <c r="C834" s="4" t="s">
        <v>1436</v>
      </c>
      <c r="D834" s="4" t="s">
        <v>2208</v>
      </c>
      <c r="E834" s="4" t="s">
        <v>12</v>
      </c>
    </row>
    <row r="835">
      <c r="A835" s="4">
        <v>6489</v>
      </c>
      <c r="B835" s="4" t="s">
        <v>2209</v>
      </c>
      <c r="C835" s="4" t="s">
        <v>1436</v>
      </c>
      <c r="D835" s="4" t="s">
        <v>2210</v>
      </c>
      <c r="E835" s="4" t="s">
        <v>12</v>
      </c>
    </row>
    <row r="836">
      <c r="A836" s="4">
        <v>7849</v>
      </c>
      <c r="B836" s="4" t="s">
        <v>2211</v>
      </c>
      <c r="C836" s="4" t="s">
        <v>1436</v>
      </c>
      <c r="D836" s="4" t="s">
        <v>2212</v>
      </c>
      <c r="E836" s="4" t="s">
        <v>12</v>
      </c>
    </row>
    <row r="837">
      <c r="A837" s="4">
        <v>1990</v>
      </c>
      <c r="B837" s="4" t="s">
        <v>2213</v>
      </c>
      <c r="C837" s="4" t="s">
        <v>1436</v>
      </c>
      <c r="D837" s="4" t="s">
        <v>2214</v>
      </c>
      <c r="E837" s="4" t="s">
        <v>2215</v>
      </c>
    </row>
    <row r="838">
      <c r="A838" s="4">
        <v>243</v>
      </c>
      <c r="B838" s="4" t="s">
        <v>2216</v>
      </c>
      <c r="C838" s="4" t="s">
        <v>1436</v>
      </c>
      <c r="D838" s="4" t="s">
        <v>2217</v>
      </c>
      <c r="E838" s="4" t="s">
        <v>2218</v>
      </c>
    </row>
    <row r="839">
      <c r="A839" s="4">
        <v>7850</v>
      </c>
      <c r="B839" s="4" t="s">
        <v>2219</v>
      </c>
      <c r="C839" s="4" t="s">
        <v>1436</v>
      </c>
      <c r="D839" s="4" t="s">
        <v>2220</v>
      </c>
      <c r="E839" s="4" t="s">
        <v>12</v>
      </c>
    </row>
    <row r="840">
      <c r="A840" s="4">
        <v>1993</v>
      </c>
      <c r="B840" s="4" t="s">
        <v>2221</v>
      </c>
      <c r="C840" s="4" t="s">
        <v>1436</v>
      </c>
      <c r="D840" s="4" t="s">
        <v>2220</v>
      </c>
      <c r="E840" s="4" t="s">
        <v>2222</v>
      </c>
    </row>
    <row r="841">
      <c r="A841" s="4">
        <v>1994</v>
      </c>
      <c r="B841" s="4" t="s">
        <v>2223</v>
      </c>
      <c r="C841" s="4" t="s">
        <v>2224</v>
      </c>
      <c r="D841" s="4" t="s">
        <v>2225</v>
      </c>
      <c r="E841" s="4" t="s">
        <v>2226</v>
      </c>
    </row>
    <row r="842">
      <c r="A842" s="4">
        <v>4052</v>
      </c>
      <c r="B842" s="4" t="s">
        <v>2227</v>
      </c>
      <c r="C842" s="4" t="s">
        <v>2224</v>
      </c>
      <c r="D842" s="4" t="s">
        <v>2228</v>
      </c>
      <c r="E842" s="4" t="s">
        <v>2229</v>
      </c>
    </row>
    <row r="843">
      <c r="A843" s="4">
        <v>1310</v>
      </c>
      <c r="B843" s="4" t="s">
        <v>2230</v>
      </c>
      <c r="C843" s="4" t="s">
        <v>2224</v>
      </c>
      <c r="D843" s="4" t="s">
        <v>2231</v>
      </c>
      <c r="E843" s="4" t="s">
        <v>2232</v>
      </c>
    </row>
    <row r="844">
      <c r="A844" s="4">
        <v>244</v>
      </c>
      <c r="B844" s="4" t="s">
        <v>2233</v>
      </c>
      <c r="C844" s="4" t="s">
        <v>554</v>
      </c>
      <c r="D844" s="4" t="s">
        <v>2234</v>
      </c>
      <c r="E844" s="4" t="s">
        <v>2235</v>
      </c>
    </row>
    <row r="845">
      <c r="A845" s="4">
        <v>245</v>
      </c>
      <c r="B845" s="4" t="s">
        <v>2236</v>
      </c>
      <c r="C845" s="4" t="s">
        <v>554</v>
      </c>
      <c r="D845" s="4" t="s">
        <v>2237</v>
      </c>
      <c r="E845" s="4" t="s">
        <v>2238</v>
      </c>
    </row>
    <row r="846">
      <c r="A846" s="4">
        <v>246</v>
      </c>
      <c r="B846" s="4" t="s">
        <v>2239</v>
      </c>
      <c r="C846" s="4" t="s">
        <v>554</v>
      </c>
      <c r="D846" s="4" t="s">
        <v>2240</v>
      </c>
      <c r="E846" s="4" t="s">
        <v>2241</v>
      </c>
    </row>
    <row r="847">
      <c r="A847" s="4">
        <v>1996</v>
      </c>
      <c r="B847" s="4" t="s">
        <v>2242</v>
      </c>
      <c r="C847" s="4" t="s">
        <v>2224</v>
      </c>
      <c r="D847" s="4" t="s">
        <v>2243</v>
      </c>
      <c r="E847" s="4" t="s">
        <v>2244</v>
      </c>
    </row>
    <row r="848">
      <c r="A848" s="4">
        <v>1997</v>
      </c>
      <c r="B848" s="4" t="s">
        <v>2245</v>
      </c>
      <c r="C848" s="4" t="s">
        <v>2224</v>
      </c>
      <c r="D848" s="4" t="s">
        <v>2246</v>
      </c>
      <c r="E848" s="4" t="s">
        <v>2247</v>
      </c>
    </row>
    <row r="849">
      <c r="A849" s="4">
        <v>1998</v>
      </c>
      <c r="B849" s="4" t="s">
        <v>2248</v>
      </c>
      <c r="C849" s="4" t="s">
        <v>2224</v>
      </c>
      <c r="D849" s="4" t="s">
        <v>2249</v>
      </c>
      <c r="E849" s="4" t="s">
        <v>2250</v>
      </c>
    </row>
    <row r="850">
      <c r="A850" s="4">
        <v>1999</v>
      </c>
      <c r="B850" s="4" t="s">
        <v>2251</v>
      </c>
      <c r="C850" s="4" t="s">
        <v>2224</v>
      </c>
      <c r="D850" s="4" t="s">
        <v>2252</v>
      </c>
      <c r="E850" s="4" t="s">
        <v>2253</v>
      </c>
    </row>
    <row r="851">
      <c r="A851" s="4">
        <v>247</v>
      </c>
      <c r="B851" s="4" t="s">
        <v>2254</v>
      </c>
      <c r="C851" s="4" t="s">
        <v>227</v>
      </c>
      <c r="D851" s="4" t="s">
        <v>2255</v>
      </c>
      <c r="E851" s="4" t="s">
        <v>2256</v>
      </c>
    </row>
    <row r="852">
      <c r="A852" s="4">
        <v>5699</v>
      </c>
      <c r="B852" s="4" t="s">
        <v>2257</v>
      </c>
      <c r="C852" s="4" t="s">
        <v>227</v>
      </c>
      <c r="D852" s="4" t="s">
        <v>2255</v>
      </c>
      <c r="E852" s="4" t="s">
        <v>12</v>
      </c>
    </row>
    <row r="853">
      <c r="A853" s="4">
        <v>5698</v>
      </c>
      <c r="B853" s="4" t="s">
        <v>2258</v>
      </c>
      <c r="C853" s="4" t="s">
        <v>227</v>
      </c>
      <c r="D853" s="4" t="s">
        <v>2255</v>
      </c>
      <c r="E853" s="4" t="s">
        <v>12</v>
      </c>
    </row>
    <row r="854">
      <c r="A854" s="4">
        <v>248</v>
      </c>
      <c r="B854" s="4" t="s">
        <v>2259</v>
      </c>
      <c r="C854" s="4" t="s">
        <v>227</v>
      </c>
      <c r="D854" s="4" t="s">
        <v>2260</v>
      </c>
      <c r="E854" s="4" t="s">
        <v>2261</v>
      </c>
    </row>
    <row r="855">
      <c r="A855" s="4">
        <v>6491</v>
      </c>
      <c r="B855" s="4" t="s">
        <v>2262</v>
      </c>
      <c r="C855" s="4" t="s">
        <v>227</v>
      </c>
      <c r="D855" s="4" t="s">
        <v>2260</v>
      </c>
      <c r="E855" s="4" t="s">
        <v>12</v>
      </c>
    </row>
    <row r="856">
      <c r="A856" s="4">
        <v>2002</v>
      </c>
      <c r="B856" s="4" t="s">
        <v>2263</v>
      </c>
      <c r="C856" s="4" t="s">
        <v>227</v>
      </c>
      <c r="D856" s="4" t="s">
        <v>2264</v>
      </c>
      <c r="E856" s="4" t="s">
        <v>2265</v>
      </c>
    </row>
    <row r="857">
      <c r="A857" s="4">
        <v>249</v>
      </c>
      <c r="B857" s="4" t="s">
        <v>2266</v>
      </c>
      <c r="C857" s="4" t="s">
        <v>227</v>
      </c>
      <c r="D857" s="4" t="s">
        <v>2267</v>
      </c>
      <c r="E857" s="4" t="s">
        <v>12</v>
      </c>
    </row>
    <row r="858">
      <c r="A858" s="4">
        <v>2004</v>
      </c>
      <c r="B858" s="4" t="s">
        <v>2268</v>
      </c>
      <c r="C858" s="4" t="s">
        <v>227</v>
      </c>
      <c r="D858" s="4" t="s">
        <v>2269</v>
      </c>
      <c r="E858" s="4" t="s">
        <v>2270</v>
      </c>
    </row>
    <row r="859">
      <c r="A859" s="4">
        <v>250</v>
      </c>
      <c r="B859" s="4" t="s">
        <v>2271</v>
      </c>
      <c r="C859" s="4" t="s">
        <v>227</v>
      </c>
      <c r="D859" s="4" t="s">
        <v>2272</v>
      </c>
      <c r="E859" s="4" t="s">
        <v>2273</v>
      </c>
    </row>
    <row r="860">
      <c r="A860" s="4">
        <v>2005</v>
      </c>
      <c r="B860" s="4" t="s">
        <v>2274</v>
      </c>
      <c r="C860" s="4" t="s">
        <v>227</v>
      </c>
      <c r="D860" s="4" t="s">
        <v>2275</v>
      </c>
      <c r="E860" s="4" t="s">
        <v>2276</v>
      </c>
    </row>
    <row r="861">
      <c r="A861" s="4">
        <v>251</v>
      </c>
      <c r="B861" s="4" t="s">
        <v>2277</v>
      </c>
      <c r="C861" s="4" t="s">
        <v>227</v>
      </c>
      <c r="D861" s="4" t="s">
        <v>2278</v>
      </c>
      <c r="E861" s="4" t="s">
        <v>2279</v>
      </c>
    </row>
    <row r="862">
      <c r="A862" s="4">
        <v>252</v>
      </c>
      <c r="B862" s="4" t="s">
        <v>2280</v>
      </c>
      <c r="C862" s="4" t="s">
        <v>227</v>
      </c>
      <c r="D862" s="4" t="s">
        <v>2281</v>
      </c>
      <c r="E862" s="4" t="s">
        <v>2282</v>
      </c>
    </row>
    <row r="863">
      <c r="A863" s="4">
        <v>6234</v>
      </c>
      <c r="B863" s="4" t="s">
        <v>2283</v>
      </c>
      <c r="C863" s="4" t="s">
        <v>227</v>
      </c>
      <c r="D863" s="4" t="s">
        <v>2284</v>
      </c>
      <c r="E863" s="4" t="s">
        <v>12</v>
      </c>
    </row>
    <row r="864">
      <c r="A864" s="4">
        <v>4054</v>
      </c>
      <c r="B864" s="4" t="s">
        <v>2285</v>
      </c>
      <c r="C864" s="4" t="s">
        <v>121</v>
      </c>
      <c r="D864" s="4" t="s">
        <v>2286</v>
      </c>
      <c r="E864" s="4" t="s">
        <v>2287</v>
      </c>
    </row>
    <row r="865">
      <c r="A865" s="4">
        <v>254</v>
      </c>
      <c r="B865" s="4" t="s">
        <v>2288</v>
      </c>
      <c r="C865" s="4" t="s">
        <v>110</v>
      </c>
      <c r="D865" s="4" t="s">
        <v>2289</v>
      </c>
      <c r="E865" s="4" t="s">
        <v>2290</v>
      </c>
    </row>
    <row r="866">
      <c r="A866" s="4">
        <v>2010</v>
      </c>
      <c r="B866" s="4" t="s">
        <v>2291</v>
      </c>
      <c r="C866" s="4" t="s">
        <v>20</v>
      </c>
      <c r="D866" s="4" t="s">
        <v>2292</v>
      </c>
      <c r="E866" s="4" t="s">
        <v>2293</v>
      </c>
    </row>
    <row r="867">
      <c r="A867" s="4">
        <v>255</v>
      </c>
      <c r="B867" s="4" t="s">
        <v>2294</v>
      </c>
      <c r="C867" s="4" t="s">
        <v>2295</v>
      </c>
      <c r="D867" s="4" t="s">
        <v>2296</v>
      </c>
      <c r="E867" s="4" t="s">
        <v>2297</v>
      </c>
    </row>
    <row r="868">
      <c r="A868" s="4">
        <v>1311</v>
      </c>
      <c r="B868" s="4" t="s">
        <v>2298</v>
      </c>
      <c r="C868" s="4" t="s">
        <v>2295</v>
      </c>
      <c r="D868" s="4" t="s">
        <v>2299</v>
      </c>
      <c r="E868" s="4" t="s">
        <v>2300</v>
      </c>
    </row>
    <row r="869">
      <c r="A869" s="4">
        <v>4055</v>
      </c>
      <c r="B869" s="4" t="s">
        <v>2301</v>
      </c>
      <c r="C869" s="4" t="s">
        <v>20</v>
      </c>
      <c r="D869" s="4" t="s">
        <v>2302</v>
      </c>
      <c r="E869" s="4" t="s">
        <v>2303</v>
      </c>
    </row>
    <row r="870">
      <c r="A870" s="4">
        <v>2012</v>
      </c>
      <c r="B870" s="4" t="s">
        <v>2304</v>
      </c>
      <c r="C870" s="4" t="s">
        <v>355</v>
      </c>
      <c r="D870" s="4" t="s">
        <v>2305</v>
      </c>
      <c r="E870" s="4" t="s">
        <v>2306</v>
      </c>
    </row>
    <row r="871">
      <c r="A871" s="4">
        <v>2013</v>
      </c>
      <c r="B871" s="4" t="s">
        <v>2307</v>
      </c>
      <c r="C871" s="4" t="s">
        <v>355</v>
      </c>
      <c r="D871" s="4" t="s">
        <v>2308</v>
      </c>
      <c r="E871" s="4" t="s">
        <v>2309</v>
      </c>
    </row>
    <row r="872">
      <c r="A872" s="4">
        <v>7852</v>
      </c>
      <c r="B872" s="4" t="s">
        <v>2310</v>
      </c>
      <c r="C872" s="4" t="s">
        <v>355</v>
      </c>
      <c r="D872" s="4" t="s">
        <v>2308</v>
      </c>
      <c r="E872" s="4" t="s">
        <v>12</v>
      </c>
    </row>
    <row r="873">
      <c r="A873" s="4">
        <v>256</v>
      </c>
      <c r="B873" s="4" t="s">
        <v>2311</v>
      </c>
      <c r="C873" s="4" t="s">
        <v>193</v>
      </c>
      <c r="D873" s="4" t="s">
        <v>2312</v>
      </c>
      <c r="E873" s="4" t="s">
        <v>2313</v>
      </c>
    </row>
    <row r="874">
      <c r="A874" s="4">
        <v>8038</v>
      </c>
      <c r="B874" s="4" t="s">
        <v>2314</v>
      </c>
      <c r="C874" s="4" t="s">
        <v>223</v>
      </c>
      <c r="D874" s="4" t="s">
        <v>2315</v>
      </c>
      <c r="E874" s="4" t="s">
        <v>12</v>
      </c>
    </row>
    <row r="875">
      <c r="A875" s="4">
        <v>257</v>
      </c>
      <c r="B875" s="4" t="s">
        <v>2316</v>
      </c>
      <c r="C875" s="4" t="s">
        <v>588</v>
      </c>
      <c r="D875" s="4" t="s">
        <v>2317</v>
      </c>
      <c r="E875" s="4" t="s">
        <v>2318</v>
      </c>
    </row>
    <row r="876">
      <c r="A876" s="4">
        <v>6235</v>
      </c>
      <c r="B876" s="4" t="s">
        <v>2319</v>
      </c>
      <c r="C876" s="4" t="s">
        <v>588</v>
      </c>
      <c r="D876" s="4" t="s">
        <v>2317</v>
      </c>
      <c r="E876" s="4" t="s">
        <v>12</v>
      </c>
    </row>
    <row r="877">
      <c r="A877" s="4">
        <v>2014</v>
      </c>
      <c r="B877" s="4" t="s">
        <v>2320</v>
      </c>
      <c r="C877" s="4" t="s">
        <v>588</v>
      </c>
      <c r="D877" s="4" t="s">
        <v>2321</v>
      </c>
      <c r="E877" s="4" t="s">
        <v>2322</v>
      </c>
    </row>
    <row r="878">
      <c r="A878" s="4">
        <v>4056</v>
      </c>
      <c r="B878" s="4" t="s">
        <v>2323</v>
      </c>
      <c r="C878" s="4" t="s">
        <v>588</v>
      </c>
      <c r="D878" s="4" t="s">
        <v>2324</v>
      </c>
      <c r="E878" s="4" t="s">
        <v>2325</v>
      </c>
    </row>
    <row r="879">
      <c r="A879" s="4">
        <v>2015</v>
      </c>
      <c r="B879" s="4" t="s">
        <v>2326</v>
      </c>
      <c r="C879" s="4" t="s">
        <v>193</v>
      </c>
      <c r="D879" s="4" t="s">
        <v>2327</v>
      </c>
      <c r="E879" s="4" t="s">
        <v>2328</v>
      </c>
    </row>
    <row r="880">
      <c r="A880" s="4">
        <v>4997</v>
      </c>
      <c r="B880" s="4" t="s">
        <v>2329</v>
      </c>
      <c r="C880" s="4" t="s">
        <v>193</v>
      </c>
      <c r="D880" s="4" t="s">
        <v>2330</v>
      </c>
      <c r="E880" s="4" t="s">
        <v>12</v>
      </c>
    </row>
    <row r="881">
      <c r="A881" s="4">
        <v>2017</v>
      </c>
      <c r="B881" s="4" t="s">
        <v>2331</v>
      </c>
      <c r="C881" s="4" t="s">
        <v>193</v>
      </c>
      <c r="D881" s="4" t="s">
        <v>2332</v>
      </c>
      <c r="E881" s="4" t="s">
        <v>2333</v>
      </c>
    </row>
    <row r="882">
      <c r="A882" s="4">
        <v>258</v>
      </c>
      <c r="B882" s="4" t="s">
        <v>2334</v>
      </c>
      <c r="C882" s="4" t="s">
        <v>193</v>
      </c>
      <c r="D882" s="4" t="s">
        <v>2335</v>
      </c>
      <c r="E882" s="4" t="s">
        <v>2336</v>
      </c>
    </row>
    <row r="883">
      <c r="A883" s="4">
        <v>2018</v>
      </c>
      <c r="B883" s="4" t="s">
        <v>2337</v>
      </c>
      <c r="C883" s="4" t="s">
        <v>193</v>
      </c>
      <c r="D883" s="4" t="s">
        <v>2338</v>
      </c>
      <c r="E883" s="4" t="s">
        <v>2339</v>
      </c>
    </row>
    <row r="884">
      <c r="A884" s="4">
        <v>2019</v>
      </c>
      <c r="B884" s="4" t="s">
        <v>2340</v>
      </c>
      <c r="C884" s="4" t="s">
        <v>227</v>
      </c>
      <c r="D884" s="4" t="s">
        <v>2341</v>
      </c>
      <c r="E884" s="4" t="s">
        <v>2342</v>
      </c>
    </row>
    <row r="885">
      <c r="A885" s="4">
        <v>4998</v>
      </c>
      <c r="B885" s="4" t="s">
        <v>2343</v>
      </c>
      <c r="C885" s="4" t="s">
        <v>2344</v>
      </c>
      <c r="D885" s="4" t="s">
        <v>2345</v>
      </c>
      <c r="E885" s="4" t="s">
        <v>12</v>
      </c>
    </row>
    <row r="886">
      <c r="A886" s="4">
        <v>2022</v>
      </c>
      <c r="B886" s="4" t="s">
        <v>2346</v>
      </c>
      <c r="C886" s="4" t="s">
        <v>554</v>
      </c>
      <c r="D886" s="4" t="s">
        <v>2347</v>
      </c>
      <c r="E886" s="4" t="s">
        <v>2348</v>
      </c>
    </row>
    <row r="887">
      <c r="A887" s="4">
        <v>4311</v>
      </c>
      <c r="B887" s="4" t="s">
        <v>2349</v>
      </c>
      <c r="C887" s="4" t="s">
        <v>216</v>
      </c>
      <c r="D887" s="4" t="s">
        <v>2350</v>
      </c>
      <c r="E887" s="4" t="s">
        <v>2351</v>
      </c>
    </row>
    <row r="888">
      <c r="A888" s="4">
        <v>8039</v>
      </c>
      <c r="B888" s="4" t="s">
        <v>2352</v>
      </c>
      <c r="C888" s="4" t="s">
        <v>2353</v>
      </c>
      <c r="D888" s="4" t="s">
        <v>12</v>
      </c>
      <c r="E888" s="4" t="s">
        <v>12</v>
      </c>
    </row>
    <row r="889">
      <c r="A889" s="4">
        <v>8040</v>
      </c>
      <c r="B889" s="4" t="s">
        <v>2354</v>
      </c>
      <c r="C889" s="4" t="s">
        <v>2353</v>
      </c>
      <c r="D889" s="4" t="s">
        <v>12</v>
      </c>
      <c r="E889" s="4" t="s">
        <v>12</v>
      </c>
    </row>
    <row r="890">
      <c r="A890" s="4">
        <v>8041</v>
      </c>
      <c r="B890" s="4" t="s">
        <v>2355</v>
      </c>
      <c r="C890" s="4" t="s">
        <v>2353</v>
      </c>
      <c r="D890" s="4" t="s">
        <v>12</v>
      </c>
      <c r="E890" s="4" t="s">
        <v>12</v>
      </c>
    </row>
    <row r="891">
      <c r="A891" s="4">
        <v>260</v>
      </c>
      <c r="B891" s="4" t="s">
        <v>2356</v>
      </c>
      <c r="C891" s="4" t="s">
        <v>2357</v>
      </c>
      <c r="D891" s="4" t="s">
        <v>2358</v>
      </c>
      <c r="E891" s="4" t="s">
        <v>2359</v>
      </c>
    </row>
    <row r="892">
      <c r="A892" s="4">
        <v>1450</v>
      </c>
      <c r="B892" s="4" t="s">
        <v>2360</v>
      </c>
      <c r="C892" s="4" t="s">
        <v>500</v>
      </c>
      <c r="D892" s="4" t="s">
        <v>2361</v>
      </c>
      <c r="E892" s="4" t="s">
        <v>2362</v>
      </c>
    </row>
    <row r="893">
      <c r="A893" s="4">
        <v>1449</v>
      </c>
      <c r="B893" s="4" t="s">
        <v>2363</v>
      </c>
      <c r="C893" s="4" t="s">
        <v>500</v>
      </c>
      <c r="D893" s="4" t="s">
        <v>2364</v>
      </c>
      <c r="E893" s="4" t="s">
        <v>2365</v>
      </c>
    </row>
    <row r="894">
      <c r="A894" s="4">
        <v>261</v>
      </c>
      <c r="B894" s="4" t="s">
        <v>2366</v>
      </c>
      <c r="C894" s="4" t="s">
        <v>500</v>
      </c>
      <c r="D894" s="4" t="s">
        <v>2367</v>
      </c>
      <c r="E894" s="4" t="s">
        <v>2368</v>
      </c>
    </row>
    <row r="895">
      <c r="A895" s="4">
        <v>6378</v>
      </c>
      <c r="B895" s="4" t="s">
        <v>2369</v>
      </c>
      <c r="C895" s="4" t="s">
        <v>500</v>
      </c>
      <c r="D895" s="4" t="s">
        <v>2370</v>
      </c>
      <c r="E895" s="4" t="s">
        <v>12</v>
      </c>
    </row>
    <row r="896">
      <c r="A896" s="4">
        <v>7387</v>
      </c>
      <c r="B896" s="4" t="s">
        <v>2371</v>
      </c>
      <c r="C896" s="4" t="s">
        <v>500</v>
      </c>
      <c r="D896" s="4" t="s">
        <v>2372</v>
      </c>
      <c r="E896" s="4" t="s">
        <v>12</v>
      </c>
    </row>
    <row r="897">
      <c r="A897" s="4">
        <v>3986</v>
      </c>
      <c r="B897" s="4" t="s">
        <v>2373</v>
      </c>
      <c r="C897" s="4" t="s">
        <v>500</v>
      </c>
      <c r="D897" s="4" t="s">
        <v>2374</v>
      </c>
      <c r="E897" s="4" t="s">
        <v>2375</v>
      </c>
    </row>
    <row r="898">
      <c r="A898" s="4">
        <v>262</v>
      </c>
      <c r="B898" s="4" t="s">
        <v>2376</v>
      </c>
      <c r="C898" s="4" t="s">
        <v>500</v>
      </c>
      <c r="D898" s="4" t="s">
        <v>2377</v>
      </c>
      <c r="E898" s="4" t="s">
        <v>2378</v>
      </c>
    </row>
    <row r="899">
      <c r="A899" s="4">
        <v>263</v>
      </c>
      <c r="B899" s="4" t="s">
        <v>2379</v>
      </c>
      <c r="C899" s="4" t="s">
        <v>500</v>
      </c>
      <c r="D899" s="4" t="s">
        <v>2380</v>
      </c>
      <c r="E899" s="4" t="s">
        <v>2381</v>
      </c>
    </row>
    <row r="900">
      <c r="A900" s="4">
        <v>2957</v>
      </c>
      <c r="B900" s="4" t="s">
        <v>2382</v>
      </c>
      <c r="C900" s="4" t="s">
        <v>227</v>
      </c>
      <c r="D900" s="4" t="s">
        <v>2383</v>
      </c>
      <c r="E900" s="4" t="s">
        <v>2384</v>
      </c>
    </row>
    <row r="901">
      <c r="A901" s="4">
        <v>2960</v>
      </c>
      <c r="B901" s="4" t="s">
        <v>2385</v>
      </c>
      <c r="C901" s="4" t="s">
        <v>227</v>
      </c>
      <c r="D901" s="4" t="s">
        <v>2386</v>
      </c>
      <c r="E901" s="4" t="s">
        <v>2387</v>
      </c>
    </row>
    <row r="902">
      <c r="A902" s="4">
        <v>7606</v>
      </c>
      <c r="B902" s="4" t="s">
        <v>2388</v>
      </c>
      <c r="C902" s="4" t="s">
        <v>227</v>
      </c>
      <c r="D902" s="4" t="s">
        <v>2386</v>
      </c>
      <c r="E902" s="4" t="s">
        <v>2389</v>
      </c>
    </row>
    <row r="903">
      <c r="A903" s="4">
        <v>6156</v>
      </c>
      <c r="B903" s="4" t="s">
        <v>2390</v>
      </c>
      <c r="C903" s="4" t="s">
        <v>227</v>
      </c>
      <c r="D903" s="4" t="s">
        <v>2391</v>
      </c>
      <c r="E903" s="4" t="s">
        <v>12</v>
      </c>
    </row>
    <row r="904">
      <c r="A904" s="4">
        <v>2964</v>
      </c>
      <c r="B904" s="4" t="s">
        <v>2392</v>
      </c>
      <c r="C904" s="4" t="s">
        <v>227</v>
      </c>
      <c r="D904" s="4" t="s">
        <v>2391</v>
      </c>
      <c r="E904" s="4" t="s">
        <v>2393</v>
      </c>
    </row>
    <row r="905">
      <c r="A905" s="4">
        <v>2965</v>
      </c>
      <c r="B905" s="4" t="s">
        <v>2394</v>
      </c>
      <c r="C905" s="4" t="s">
        <v>227</v>
      </c>
      <c r="D905" s="4" t="s">
        <v>2395</v>
      </c>
      <c r="E905" s="4" t="s">
        <v>2396</v>
      </c>
    </row>
    <row r="906">
      <c r="A906" s="4">
        <v>264</v>
      </c>
      <c r="B906" s="4" t="s">
        <v>2397</v>
      </c>
      <c r="C906" s="4" t="s">
        <v>61</v>
      </c>
      <c r="D906" s="4" t="s">
        <v>2398</v>
      </c>
      <c r="E906" s="4" t="s">
        <v>2399</v>
      </c>
    </row>
    <row r="907">
      <c r="A907" s="4">
        <v>2027</v>
      </c>
      <c r="B907" s="4" t="s">
        <v>2400</v>
      </c>
      <c r="C907" s="4" t="s">
        <v>2401</v>
      </c>
      <c r="D907" s="4" t="s">
        <v>2402</v>
      </c>
      <c r="E907" s="4" t="s">
        <v>2403</v>
      </c>
    </row>
    <row r="908">
      <c r="A908" s="4">
        <v>8046</v>
      </c>
      <c r="B908" s="4" t="s">
        <v>2404</v>
      </c>
      <c r="C908" s="4" t="s">
        <v>61</v>
      </c>
      <c r="D908" s="4" t="s">
        <v>2405</v>
      </c>
      <c r="E908" s="4" t="s">
        <v>12</v>
      </c>
    </row>
    <row r="909">
      <c r="A909" s="4">
        <v>2028</v>
      </c>
      <c r="B909" s="4" t="s">
        <v>2406</v>
      </c>
      <c r="C909" s="4" t="s">
        <v>110</v>
      </c>
      <c r="D909" s="4" t="s">
        <v>2407</v>
      </c>
      <c r="E909" s="4" t="s">
        <v>2408</v>
      </c>
    </row>
    <row r="910">
      <c r="A910" s="4">
        <v>2029</v>
      </c>
      <c r="B910" s="4" t="s">
        <v>2409</v>
      </c>
      <c r="C910" s="4" t="s">
        <v>1361</v>
      </c>
      <c r="D910" s="4" t="s">
        <v>2410</v>
      </c>
      <c r="E910" s="4" t="s">
        <v>2411</v>
      </c>
    </row>
    <row r="911">
      <c r="A911" s="4">
        <v>265</v>
      </c>
      <c r="B911" s="4" t="s">
        <v>2412</v>
      </c>
      <c r="C911" s="4" t="s">
        <v>1361</v>
      </c>
      <c r="D911" s="4" t="s">
        <v>2413</v>
      </c>
      <c r="E911" s="4" t="s">
        <v>2414</v>
      </c>
    </row>
    <row r="912">
      <c r="A912" s="4">
        <v>266</v>
      </c>
      <c r="B912" s="4" t="s">
        <v>2415</v>
      </c>
      <c r="C912" s="4" t="s">
        <v>1436</v>
      </c>
      <c r="D912" s="4" t="s">
        <v>2416</v>
      </c>
      <c r="E912" s="4" t="s">
        <v>2417</v>
      </c>
    </row>
    <row r="913">
      <c r="A913" s="4">
        <v>7088</v>
      </c>
      <c r="B913" s="4" t="s">
        <v>2418</v>
      </c>
      <c r="C913" s="4" t="s">
        <v>61</v>
      </c>
      <c r="D913" s="4" t="s">
        <v>2419</v>
      </c>
      <c r="E913" s="4" t="s">
        <v>12</v>
      </c>
    </row>
    <row r="914">
      <c r="A914" s="4">
        <v>8357</v>
      </c>
      <c r="B914" s="4" t="s">
        <v>2420</v>
      </c>
      <c r="C914" s="4" t="s">
        <v>61</v>
      </c>
      <c r="D914" s="4" t="s">
        <v>2419</v>
      </c>
      <c r="E914" s="4" t="s">
        <v>12</v>
      </c>
    </row>
    <row r="915">
      <c r="A915" s="4">
        <v>267</v>
      </c>
      <c r="B915" s="4" t="s">
        <v>2421</v>
      </c>
      <c r="C915" s="4" t="s">
        <v>61</v>
      </c>
      <c r="D915" s="4" t="s">
        <v>2422</v>
      </c>
      <c r="E915" s="4" t="s">
        <v>2423</v>
      </c>
    </row>
    <row r="916">
      <c r="A916" s="4">
        <v>4553</v>
      </c>
      <c r="B916" s="4" t="s">
        <v>2424</v>
      </c>
      <c r="C916" s="4" t="s">
        <v>61</v>
      </c>
      <c r="D916" s="4" t="s">
        <v>2425</v>
      </c>
      <c r="E916" s="4" t="s">
        <v>12</v>
      </c>
    </row>
    <row r="917">
      <c r="A917" s="4">
        <v>4058</v>
      </c>
      <c r="B917" s="4" t="s">
        <v>2426</v>
      </c>
      <c r="C917" s="4" t="s">
        <v>2427</v>
      </c>
      <c r="D917" s="4" t="s">
        <v>2428</v>
      </c>
      <c r="E917" s="4" t="s">
        <v>2429</v>
      </c>
    </row>
    <row r="918">
      <c r="A918" s="4">
        <v>1312</v>
      </c>
      <c r="B918" s="4" t="s">
        <v>2430</v>
      </c>
      <c r="C918" s="4" t="s">
        <v>2427</v>
      </c>
      <c r="D918" s="4" t="s">
        <v>2431</v>
      </c>
      <c r="E918" s="4" t="s">
        <v>2432</v>
      </c>
    </row>
    <row r="919">
      <c r="A919" s="4">
        <v>1313</v>
      </c>
      <c r="B919" s="4" t="s">
        <v>2433</v>
      </c>
      <c r="C919" s="4" t="s">
        <v>61</v>
      </c>
      <c r="D919" s="4" t="s">
        <v>2434</v>
      </c>
      <c r="E919" s="4" t="s">
        <v>2435</v>
      </c>
    </row>
    <row r="920">
      <c r="A920" s="4">
        <v>2033</v>
      </c>
      <c r="B920" s="4" t="s">
        <v>2436</v>
      </c>
      <c r="C920" s="4" t="s">
        <v>61</v>
      </c>
      <c r="D920" s="4" t="s">
        <v>2437</v>
      </c>
      <c r="E920" s="4" t="s">
        <v>2438</v>
      </c>
    </row>
    <row r="921">
      <c r="A921" s="4">
        <v>268</v>
      </c>
      <c r="B921" s="4" t="s">
        <v>2439</v>
      </c>
      <c r="C921" s="4" t="s">
        <v>61</v>
      </c>
      <c r="D921" s="4" t="s">
        <v>2440</v>
      </c>
      <c r="E921" s="4" t="s">
        <v>2441</v>
      </c>
    </row>
    <row r="922">
      <c r="A922" s="4">
        <v>270</v>
      </c>
      <c r="B922" s="4" t="s">
        <v>2442</v>
      </c>
      <c r="C922" s="4" t="s">
        <v>61</v>
      </c>
      <c r="D922" s="4" t="s">
        <v>2443</v>
      </c>
      <c r="E922" s="4" t="s">
        <v>2444</v>
      </c>
    </row>
    <row r="923">
      <c r="A923" s="4">
        <v>2038</v>
      </c>
      <c r="B923" s="4" t="s">
        <v>2445</v>
      </c>
      <c r="C923" s="4" t="s">
        <v>61</v>
      </c>
      <c r="D923" s="4" t="s">
        <v>2446</v>
      </c>
      <c r="E923" s="4" t="s">
        <v>2447</v>
      </c>
    </row>
    <row r="924">
      <c r="A924" s="4">
        <v>2039</v>
      </c>
      <c r="B924" s="4" t="s">
        <v>2448</v>
      </c>
      <c r="C924" s="4" t="s">
        <v>61</v>
      </c>
      <c r="D924" s="4" t="s">
        <v>2449</v>
      </c>
      <c r="E924" s="4" t="s">
        <v>2450</v>
      </c>
    </row>
    <row r="925">
      <c r="A925" s="4">
        <v>2042</v>
      </c>
      <c r="B925" s="4" t="s">
        <v>2451</v>
      </c>
      <c r="C925" s="4" t="s">
        <v>61</v>
      </c>
      <c r="D925" s="4" t="s">
        <v>2452</v>
      </c>
      <c r="E925" s="4" t="s">
        <v>2453</v>
      </c>
    </row>
    <row r="926">
      <c r="A926" s="4">
        <v>2044</v>
      </c>
      <c r="B926" s="4" t="s">
        <v>2454</v>
      </c>
      <c r="C926" s="4" t="s">
        <v>61</v>
      </c>
      <c r="D926" s="4" t="s">
        <v>2455</v>
      </c>
      <c r="E926" s="4" t="s">
        <v>2456</v>
      </c>
    </row>
    <row r="927">
      <c r="A927" s="4">
        <v>8358</v>
      </c>
      <c r="B927" s="4" t="s">
        <v>2457</v>
      </c>
      <c r="C927" s="4" t="s">
        <v>61</v>
      </c>
      <c r="D927" s="4" t="s">
        <v>2458</v>
      </c>
      <c r="E927" s="4" t="s">
        <v>12</v>
      </c>
    </row>
    <row r="928">
      <c r="A928" s="4">
        <v>272</v>
      </c>
      <c r="B928" s="4" t="s">
        <v>2459</v>
      </c>
      <c r="C928" s="4" t="s">
        <v>61</v>
      </c>
      <c r="D928" s="4" t="s">
        <v>2460</v>
      </c>
      <c r="E928" s="4" t="s">
        <v>2461</v>
      </c>
    </row>
    <row r="929">
      <c r="A929" s="4">
        <v>4059</v>
      </c>
      <c r="B929" s="4" t="s">
        <v>2462</v>
      </c>
      <c r="C929" s="4" t="s">
        <v>61</v>
      </c>
      <c r="D929" s="4" t="s">
        <v>2463</v>
      </c>
      <c r="E929" s="4" t="s">
        <v>2464</v>
      </c>
    </row>
    <row r="930">
      <c r="A930" s="4">
        <v>273</v>
      </c>
      <c r="B930" s="4" t="s">
        <v>2465</v>
      </c>
      <c r="C930" s="4" t="s">
        <v>61</v>
      </c>
      <c r="D930" s="4" t="s">
        <v>2466</v>
      </c>
      <c r="E930" s="4" t="s">
        <v>2467</v>
      </c>
    </row>
    <row r="931">
      <c r="A931" s="4">
        <v>274</v>
      </c>
      <c r="B931" s="4" t="s">
        <v>2468</v>
      </c>
      <c r="C931" s="4" t="s">
        <v>61</v>
      </c>
      <c r="D931" s="4" t="s">
        <v>2469</v>
      </c>
      <c r="E931" s="4" t="s">
        <v>12</v>
      </c>
    </row>
    <row r="932">
      <c r="A932" s="4">
        <v>2048</v>
      </c>
      <c r="B932" s="4" t="s">
        <v>2470</v>
      </c>
      <c r="C932" s="4" t="s">
        <v>61</v>
      </c>
      <c r="D932" s="4" t="s">
        <v>2471</v>
      </c>
      <c r="E932" s="4" t="s">
        <v>2472</v>
      </c>
    </row>
    <row r="933">
      <c r="A933" s="4">
        <v>7698</v>
      </c>
      <c r="B933" s="4" t="s">
        <v>2473</v>
      </c>
      <c r="C933" s="4" t="s">
        <v>61</v>
      </c>
      <c r="D933" s="4" t="s">
        <v>2474</v>
      </c>
      <c r="E933" s="4" t="s">
        <v>12</v>
      </c>
    </row>
    <row r="934">
      <c r="A934" s="4">
        <v>2049</v>
      </c>
      <c r="B934" s="4" t="s">
        <v>2475</v>
      </c>
      <c r="C934" s="4" t="s">
        <v>2476</v>
      </c>
      <c r="D934" s="4" t="s">
        <v>2477</v>
      </c>
      <c r="E934" s="4" t="s">
        <v>2478</v>
      </c>
    </row>
    <row r="935">
      <c r="A935" s="4">
        <v>2051</v>
      </c>
      <c r="B935" s="4" t="s">
        <v>2479</v>
      </c>
      <c r="C935" s="4" t="s">
        <v>2476</v>
      </c>
      <c r="D935" s="4" t="s">
        <v>2480</v>
      </c>
      <c r="E935" s="4" t="s">
        <v>2481</v>
      </c>
    </row>
    <row r="936">
      <c r="A936" s="4">
        <v>2054</v>
      </c>
      <c r="B936" s="4" t="s">
        <v>2482</v>
      </c>
      <c r="C936" s="4" t="s">
        <v>2476</v>
      </c>
      <c r="D936" s="4" t="s">
        <v>2483</v>
      </c>
      <c r="E936" s="4" t="s">
        <v>2484</v>
      </c>
    </row>
    <row r="937">
      <c r="A937" s="4">
        <v>2056</v>
      </c>
      <c r="B937" s="4" t="s">
        <v>2485</v>
      </c>
      <c r="C937" s="4" t="s">
        <v>2476</v>
      </c>
      <c r="D937" s="4" t="s">
        <v>2486</v>
      </c>
      <c r="E937" s="4" t="s">
        <v>2487</v>
      </c>
    </row>
    <row r="938">
      <c r="A938" s="4">
        <v>8050</v>
      </c>
      <c r="B938" s="4" t="s">
        <v>2488</v>
      </c>
      <c r="C938" s="4" t="s">
        <v>2476</v>
      </c>
      <c r="D938" s="4" t="s">
        <v>2489</v>
      </c>
      <c r="E938" s="4" t="s">
        <v>12</v>
      </c>
    </row>
    <row r="939">
      <c r="A939" s="4">
        <v>8359</v>
      </c>
      <c r="B939" s="4" t="s">
        <v>2490</v>
      </c>
      <c r="C939" s="4" t="s">
        <v>2476</v>
      </c>
      <c r="D939" s="4" t="s">
        <v>2491</v>
      </c>
      <c r="E939" s="4" t="s">
        <v>12</v>
      </c>
    </row>
    <row r="940">
      <c r="A940" s="4">
        <v>8056</v>
      </c>
      <c r="B940" s="4" t="s">
        <v>2492</v>
      </c>
      <c r="C940" s="4" t="s">
        <v>1565</v>
      </c>
      <c r="D940" s="4" t="s">
        <v>2493</v>
      </c>
      <c r="E940" s="4" t="s">
        <v>12</v>
      </c>
    </row>
    <row r="941">
      <c r="A941" s="4">
        <v>276</v>
      </c>
      <c r="B941" s="4" t="s">
        <v>2494</v>
      </c>
      <c r="C941" s="4" t="s">
        <v>61</v>
      </c>
      <c r="D941" s="4" t="s">
        <v>2495</v>
      </c>
      <c r="E941" s="4" t="s">
        <v>2496</v>
      </c>
    </row>
    <row r="942">
      <c r="A942" s="4">
        <v>277</v>
      </c>
      <c r="B942" s="4" t="s">
        <v>2497</v>
      </c>
      <c r="C942" s="4" t="s">
        <v>1451</v>
      </c>
      <c r="D942" s="4" t="s">
        <v>2498</v>
      </c>
      <c r="E942" s="4" t="s">
        <v>2499</v>
      </c>
    </row>
    <row r="943">
      <c r="A943" s="4">
        <v>4063</v>
      </c>
      <c r="B943" s="4" t="s">
        <v>2500</v>
      </c>
      <c r="C943" s="4" t="s">
        <v>121</v>
      </c>
      <c r="D943" s="4" t="s">
        <v>2501</v>
      </c>
      <c r="E943" s="4" t="s">
        <v>2502</v>
      </c>
    </row>
    <row r="944">
      <c r="A944" s="4">
        <v>2057</v>
      </c>
      <c r="B944" s="4" t="s">
        <v>2503</v>
      </c>
      <c r="C944" s="4" t="s">
        <v>121</v>
      </c>
      <c r="D944" s="4" t="s">
        <v>2504</v>
      </c>
      <c r="E944" s="4" t="s">
        <v>2505</v>
      </c>
    </row>
    <row r="945">
      <c r="A945" s="4">
        <v>278</v>
      </c>
      <c r="B945" s="4" t="s">
        <v>2506</v>
      </c>
      <c r="C945" s="4" t="s">
        <v>121</v>
      </c>
      <c r="D945" s="4" t="s">
        <v>2507</v>
      </c>
      <c r="E945" s="4" t="s">
        <v>2508</v>
      </c>
    </row>
    <row r="946">
      <c r="A946" s="4">
        <v>2058</v>
      </c>
      <c r="B946" s="4" t="s">
        <v>2509</v>
      </c>
      <c r="C946" s="4" t="s">
        <v>121</v>
      </c>
      <c r="D946" s="4" t="s">
        <v>2510</v>
      </c>
      <c r="E946" s="4" t="s">
        <v>2511</v>
      </c>
    </row>
    <row r="947">
      <c r="A947" s="4">
        <v>279</v>
      </c>
      <c r="B947" s="4" t="s">
        <v>2512</v>
      </c>
      <c r="C947" s="4" t="s">
        <v>121</v>
      </c>
      <c r="D947" s="4" t="s">
        <v>2513</v>
      </c>
      <c r="E947" s="4" t="s">
        <v>2514</v>
      </c>
    </row>
    <row r="948">
      <c r="A948" s="4">
        <v>280</v>
      </c>
      <c r="B948" s="4" t="s">
        <v>2515</v>
      </c>
      <c r="C948" s="4" t="s">
        <v>31</v>
      </c>
      <c r="D948" s="4" t="s">
        <v>2516</v>
      </c>
      <c r="E948" s="4" t="s">
        <v>2517</v>
      </c>
    </row>
    <row r="949">
      <c r="A949" s="4">
        <v>2059</v>
      </c>
      <c r="B949" s="4" t="s">
        <v>2518</v>
      </c>
      <c r="C949" s="4" t="s">
        <v>31</v>
      </c>
      <c r="D949" s="4" t="s">
        <v>2519</v>
      </c>
      <c r="E949" s="4" t="s">
        <v>2520</v>
      </c>
    </row>
    <row r="950">
      <c r="A950" s="4">
        <v>7521</v>
      </c>
      <c r="B950" s="4" t="s">
        <v>2521</v>
      </c>
      <c r="C950" s="4" t="s">
        <v>31</v>
      </c>
      <c r="D950" s="4" t="s">
        <v>2522</v>
      </c>
      <c r="E950" s="4" t="s">
        <v>12</v>
      </c>
    </row>
    <row r="951">
      <c r="A951" s="4">
        <v>8360</v>
      </c>
      <c r="B951" s="4" t="s">
        <v>2523</v>
      </c>
      <c r="C951" s="4" t="s">
        <v>31</v>
      </c>
      <c r="D951" s="4" t="s">
        <v>2524</v>
      </c>
      <c r="E951" s="4" t="s">
        <v>12</v>
      </c>
    </row>
    <row r="952">
      <c r="A952" s="4">
        <v>2060</v>
      </c>
      <c r="B952" s="4" t="s">
        <v>2525</v>
      </c>
      <c r="C952" s="4" t="s">
        <v>31</v>
      </c>
      <c r="D952" s="4" t="s">
        <v>2526</v>
      </c>
      <c r="E952" s="4" t="s">
        <v>2527</v>
      </c>
    </row>
    <row r="953">
      <c r="A953" s="4">
        <v>2061</v>
      </c>
      <c r="B953" s="4" t="s">
        <v>2528</v>
      </c>
      <c r="C953" s="4" t="s">
        <v>31</v>
      </c>
      <c r="D953" s="4" t="s">
        <v>2529</v>
      </c>
      <c r="E953" s="4" t="s">
        <v>2530</v>
      </c>
    </row>
    <row r="954">
      <c r="A954" s="4">
        <v>27230</v>
      </c>
      <c r="B954" s="4" t="s">
        <v>2531</v>
      </c>
      <c r="C954" s="4" t="s">
        <v>31</v>
      </c>
      <c r="D954" s="4" t="s">
        <v>2529</v>
      </c>
      <c r="E954" s="4" t="s">
        <v>12</v>
      </c>
    </row>
    <row r="955">
      <c r="A955" s="4">
        <v>1440</v>
      </c>
      <c r="B955" s="4" t="s">
        <v>2532</v>
      </c>
      <c r="C955" s="4" t="s">
        <v>31</v>
      </c>
      <c r="D955" s="4" t="s">
        <v>2533</v>
      </c>
      <c r="E955" s="4" t="s">
        <v>2534</v>
      </c>
    </row>
    <row r="956">
      <c r="A956" s="4">
        <v>1441</v>
      </c>
      <c r="B956" s="4" t="s">
        <v>2535</v>
      </c>
      <c r="C956" s="4" t="s">
        <v>31</v>
      </c>
      <c r="D956" s="4" t="s">
        <v>2536</v>
      </c>
      <c r="E956" s="4" t="s">
        <v>2537</v>
      </c>
    </row>
    <row r="957">
      <c r="A957" s="4">
        <v>281</v>
      </c>
      <c r="B957" s="4" t="s">
        <v>2538</v>
      </c>
      <c r="C957" s="4" t="s">
        <v>31</v>
      </c>
      <c r="D957" s="4" t="s">
        <v>2539</v>
      </c>
      <c r="E957" s="4" t="s">
        <v>2540</v>
      </c>
    </row>
    <row r="958">
      <c r="A958" s="4">
        <v>2062</v>
      </c>
      <c r="B958" s="4" t="s">
        <v>2541</v>
      </c>
      <c r="C958" s="4" t="s">
        <v>203</v>
      </c>
      <c r="D958" s="4" t="s">
        <v>2542</v>
      </c>
      <c r="E958" s="4" t="s">
        <v>2543</v>
      </c>
    </row>
    <row r="959">
      <c r="A959" s="4">
        <v>2063</v>
      </c>
      <c r="B959" s="4" t="s">
        <v>2544</v>
      </c>
      <c r="C959" s="4" t="s">
        <v>2545</v>
      </c>
      <c r="D959" s="4" t="s">
        <v>2546</v>
      </c>
      <c r="E959" s="4" t="s">
        <v>2547</v>
      </c>
    </row>
    <row r="960">
      <c r="A960" s="4">
        <v>7222</v>
      </c>
      <c r="B960" s="4" t="s">
        <v>2548</v>
      </c>
      <c r="C960" s="4" t="s">
        <v>203</v>
      </c>
      <c r="D960" s="4" t="s">
        <v>12</v>
      </c>
      <c r="E960" s="4" t="s">
        <v>12</v>
      </c>
    </row>
    <row r="961">
      <c r="A961" s="4">
        <v>283</v>
      </c>
      <c r="B961" s="4" t="s">
        <v>2549</v>
      </c>
      <c r="C961" s="4" t="s">
        <v>203</v>
      </c>
      <c r="D961" s="4" t="s">
        <v>2550</v>
      </c>
      <c r="E961" s="4" t="s">
        <v>2551</v>
      </c>
    </row>
    <row r="962">
      <c r="A962" s="4">
        <v>7473</v>
      </c>
      <c r="B962" s="4" t="s">
        <v>2552</v>
      </c>
      <c r="C962" s="4" t="s">
        <v>203</v>
      </c>
      <c r="D962" s="4" t="s">
        <v>2553</v>
      </c>
      <c r="E962" s="4" t="s">
        <v>12</v>
      </c>
    </row>
    <row r="963">
      <c r="A963" s="4">
        <v>2066</v>
      </c>
      <c r="B963" s="4" t="s">
        <v>2554</v>
      </c>
      <c r="C963" s="4" t="s">
        <v>203</v>
      </c>
      <c r="D963" s="4" t="s">
        <v>2555</v>
      </c>
      <c r="E963" s="4" t="s">
        <v>2556</v>
      </c>
    </row>
    <row r="964">
      <c r="A964" s="4">
        <v>2068</v>
      </c>
      <c r="B964" s="4" t="s">
        <v>2557</v>
      </c>
      <c r="C964" s="4" t="s">
        <v>2558</v>
      </c>
      <c r="D964" s="4" t="s">
        <v>2559</v>
      </c>
      <c r="E964" s="4" t="s">
        <v>2560</v>
      </c>
    </row>
    <row r="965">
      <c r="A965" s="4">
        <v>284</v>
      </c>
      <c r="B965" s="4" t="s">
        <v>2561</v>
      </c>
      <c r="C965" s="4" t="s">
        <v>2558</v>
      </c>
      <c r="D965" s="4" t="s">
        <v>2562</v>
      </c>
      <c r="E965" s="4" t="s">
        <v>2563</v>
      </c>
    </row>
    <row r="966">
      <c r="A966" s="4">
        <v>2069</v>
      </c>
      <c r="B966" s="4" t="s">
        <v>2564</v>
      </c>
      <c r="C966" s="4" t="s">
        <v>2558</v>
      </c>
      <c r="D966" s="4" t="s">
        <v>2565</v>
      </c>
      <c r="E966" s="4" t="s">
        <v>2566</v>
      </c>
    </row>
    <row r="967">
      <c r="A967" s="4">
        <v>2071</v>
      </c>
      <c r="B967" s="4" t="s">
        <v>2567</v>
      </c>
      <c r="C967" s="4" t="s">
        <v>2558</v>
      </c>
      <c r="D967" s="4" t="s">
        <v>2568</v>
      </c>
      <c r="E967" s="4" t="s">
        <v>2569</v>
      </c>
    </row>
    <row r="968">
      <c r="A968" s="4">
        <v>285</v>
      </c>
      <c r="B968" s="4" t="s">
        <v>2570</v>
      </c>
      <c r="C968" s="4" t="s">
        <v>2558</v>
      </c>
      <c r="D968" s="4" t="s">
        <v>2571</v>
      </c>
      <c r="E968" s="4" t="s">
        <v>2572</v>
      </c>
    </row>
    <row r="969">
      <c r="A969" s="4">
        <v>2075</v>
      </c>
      <c r="B969" s="4" t="s">
        <v>2573</v>
      </c>
      <c r="C969" s="4" t="s">
        <v>61</v>
      </c>
      <c r="D969" s="4" t="s">
        <v>2574</v>
      </c>
      <c r="E969" s="4" t="s">
        <v>2575</v>
      </c>
    </row>
    <row r="970">
      <c r="A970" s="4">
        <v>286</v>
      </c>
      <c r="B970" s="4" t="s">
        <v>2576</v>
      </c>
      <c r="C970" s="4" t="s">
        <v>20</v>
      </c>
      <c r="D970" s="4" t="s">
        <v>2577</v>
      </c>
      <c r="E970" s="4" t="s">
        <v>2578</v>
      </c>
    </row>
    <row r="971">
      <c r="A971" s="4">
        <v>8058</v>
      </c>
      <c r="B971" s="4" t="s">
        <v>2579</v>
      </c>
      <c r="C971" s="4" t="s">
        <v>20</v>
      </c>
      <c r="D971" s="4" t="s">
        <v>2580</v>
      </c>
      <c r="E971" s="4" t="s">
        <v>12</v>
      </c>
    </row>
    <row r="972">
      <c r="A972" s="4">
        <v>2077</v>
      </c>
      <c r="B972" s="4" t="s">
        <v>2581</v>
      </c>
      <c r="C972" s="4" t="s">
        <v>1436</v>
      </c>
      <c r="D972" s="4" t="s">
        <v>2582</v>
      </c>
      <c r="E972" s="4" t="s">
        <v>2583</v>
      </c>
    </row>
    <row r="973">
      <c r="A973" s="4">
        <v>7045</v>
      </c>
      <c r="B973" s="4" t="s">
        <v>2584</v>
      </c>
      <c r="C973" s="4" t="s">
        <v>2585</v>
      </c>
      <c r="D973" s="4" t="s">
        <v>2586</v>
      </c>
      <c r="E973" s="4" t="s">
        <v>12</v>
      </c>
    </row>
    <row r="974">
      <c r="A974" s="4">
        <v>288</v>
      </c>
      <c r="B974" s="4" t="s">
        <v>2587</v>
      </c>
      <c r="C974" s="4" t="s">
        <v>193</v>
      </c>
      <c r="D974" s="4" t="s">
        <v>2588</v>
      </c>
      <c r="E974" s="4" t="s">
        <v>2589</v>
      </c>
    </row>
    <row r="975">
      <c r="A975" s="4">
        <v>289</v>
      </c>
      <c r="B975" s="4" t="s">
        <v>2590</v>
      </c>
      <c r="C975" s="4" t="s">
        <v>193</v>
      </c>
      <c r="D975" s="4" t="s">
        <v>2591</v>
      </c>
      <c r="E975" s="4" t="s">
        <v>2592</v>
      </c>
    </row>
    <row r="976">
      <c r="A976" s="4">
        <v>2078</v>
      </c>
      <c r="B976" s="4" t="s">
        <v>2593</v>
      </c>
      <c r="C976" s="4" t="s">
        <v>203</v>
      </c>
      <c r="D976" s="4" t="s">
        <v>2594</v>
      </c>
      <c r="E976" s="4" t="s">
        <v>2595</v>
      </c>
    </row>
    <row r="977">
      <c r="A977" s="4">
        <v>290</v>
      </c>
      <c r="B977" s="4" t="s">
        <v>2596</v>
      </c>
      <c r="C977" s="4" t="s">
        <v>216</v>
      </c>
      <c r="D977" s="4" t="s">
        <v>2597</v>
      </c>
      <c r="E977" s="4" t="s">
        <v>2598</v>
      </c>
    </row>
    <row r="978">
      <c r="A978" s="4">
        <v>2079</v>
      </c>
      <c r="B978" s="4" t="s">
        <v>2599</v>
      </c>
      <c r="C978" s="4" t="s">
        <v>2600</v>
      </c>
      <c r="D978" s="4" t="s">
        <v>2601</v>
      </c>
      <c r="E978" s="4" t="s">
        <v>2602</v>
      </c>
    </row>
    <row r="979">
      <c r="A979" s="4">
        <v>1314</v>
      </c>
      <c r="B979" s="4" t="s">
        <v>2603</v>
      </c>
      <c r="C979" s="4" t="s">
        <v>2600</v>
      </c>
      <c r="D979" s="4" t="s">
        <v>2604</v>
      </c>
      <c r="E979" s="4" t="s">
        <v>2605</v>
      </c>
    </row>
    <row r="980">
      <c r="A980" s="4">
        <v>2080</v>
      </c>
      <c r="B980" s="4" t="s">
        <v>2606</v>
      </c>
      <c r="C980" s="4" t="s">
        <v>2600</v>
      </c>
      <c r="D980" s="4" t="s">
        <v>2607</v>
      </c>
      <c r="E980" s="4" t="s">
        <v>2608</v>
      </c>
    </row>
    <row r="981">
      <c r="A981" s="4">
        <v>2081</v>
      </c>
      <c r="B981" s="4" t="s">
        <v>2609</v>
      </c>
      <c r="C981" s="4" t="s">
        <v>2600</v>
      </c>
      <c r="D981" s="4" t="s">
        <v>2610</v>
      </c>
      <c r="E981" s="4" t="s">
        <v>2611</v>
      </c>
    </row>
    <row r="982">
      <c r="A982" s="4">
        <v>6946</v>
      </c>
      <c r="B982" s="4" t="s">
        <v>2612</v>
      </c>
      <c r="C982" s="4" t="s">
        <v>2600</v>
      </c>
      <c r="D982" s="4" t="s">
        <v>2613</v>
      </c>
      <c r="E982" s="4" t="s">
        <v>12</v>
      </c>
    </row>
    <row r="983">
      <c r="A983" s="4">
        <v>2082</v>
      </c>
      <c r="B983" s="4" t="s">
        <v>2614</v>
      </c>
      <c r="C983" s="4" t="s">
        <v>2600</v>
      </c>
      <c r="D983" s="4" t="s">
        <v>2615</v>
      </c>
      <c r="E983" s="4" t="s">
        <v>2616</v>
      </c>
    </row>
    <row r="984">
      <c r="A984" s="4">
        <v>8059</v>
      </c>
      <c r="B984" s="4" t="s">
        <v>2617</v>
      </c>
      <c r="C984" s="4" t="s">
        <v>2600</v>
      </c>
      <c r="D984" s="4" t="s">
        <v>2618</v>
      </c>
      <c r="E984" s="4" t="s">
        <v>12</v>
      </c>
    </row>
    <row r="985">
      <c r="A985" s="4">
        <v>291</v>
      </c>
      <c r="B985" s="4" t="s">
        <v>2619</v>
      </c>
      <c r="C985" s="4" t="s">
        <v>2600</v>
      </c>
      <c r="D985" s="4" t="s">
        <v>2620</v>
      </c>
      <c r="E985" s="4" t="s">
        <v>2621</v>
      </c>
    </row>
    <row r="986">
      <c r="A986" s="4">
        <v>1456</v>
      </c>
      <c r="B986" s="4" t="s">
        <v>2622</v>
      </c>
      <c r="C986" s="4" t="s">
        <v>2600</v>
      </c>
      <c r="D986" s="4" t="s">
        <v>2623</v>
      </c>
      <c r="E986" s="4" t="s">
        <v>12</v>
      </c>
    </row>
    <row r="987">
      <c r="A987" s="4">
        <v>4064</v>
      </c>
      <c r="B987" s="4" t="s">
        <v>2624</v>
      </c>
      <c r="C987" s="4" t="s">
        <v>2600</v>
      </c>
      <c r="D987" s="4" t="s">
        <v>2625</v>
      </c>
      <c r="E987" s="4" t="s">
        <v>2626</v>
      </c>
    </row>
    <row r="988">
      <c r="A988" s="4">
        <v>5786</v>
      </c>
      <c r="B988" s="4" t="s">
        <v>2627</v>
      </c>
      <c r="C988" s="4" t="s">
        <v>2600</v>
      </c>
      <c r="D988" s="4" t="s">
        <v>2628</v>
      </c>
      <c r="E988" s="4" t="s">
        <v>12</v>
      </c>
    </row>
    <row r="989">
      <c r="A989" s="4">
        <v>2085</v>
      </c>
      <c r="B989" s="4" t="s">
        <v>2629</v>
      </c>
      <c r="C989" s="4" t="s">
        <v>2600</v>
      </c>
      <c r="D989" s="4" t="s">
        <v>2630</v>
      </c>
      <c r="E989" s="4" t="s">
        <v>2631</v>
      </c>
    </row>
    <row r="990">
      <c r="A990" s="4">
        <v>2086</v>
      </c>
      <c r="B990" s="4" t="s">
        <v>2632</v>
      </c>
      <c r="C990" s="4" t="s">
        <v>2600</v>
      </c>
      <c r="D990" s="4" t="s">
        <v>2633</v>
      </c>
      <c r="E990" s="4" t="s">
        <v>2634</v>
      </c>
    </row>
    <row r="991">
      <c r="A991" s="4">
        <v>2087</v>
      </c>
      <c r="B991" s="4" t="s">
        <v>2635</v>
      </c>
      <c r="C991" s="4" t="s">
        <v>554</v>
      </c>
      <c r="D991" s="4" t="s">
        <v>2636</v>
      </c>
      <c r="E991" s="4" t="s">
        <v>2637</v>
      </c>
    </row>
    <row r="992">
      <c r="A992" s="4">
        <v>2088</v>
      </c>
      <c r="B992" s="4" t="s">
        <v>2638</v>
      </c>
      <c r="C992" s="4" t="s">
        <v>193</v>
      </c>
      <c r="D992" s="4" t="s">
        <v>2639</v>
      </c>
      <c r="E992" s="4" t="s">
        <v>2640</v>
      </c>
    </row>
    <row r="993">
      <c r="A993" s="4">
        <v>2089</v>
      </c>
      <c r="B993" s="4" t="s">
        <v>2641</v>
      </c>
      <c r="C993" s="4" t="s">
        <v>2642</v>
      </c>
      <c r="D993" s="4" t="s">
        <v>2643</v>
      </c>
      <c r="E993" s="4" t="s">
        <v>2644</v>
      </c>
    </row>
    <row r="994">
      <c r="A994" s="4">
        <v>4065</v>
      </c>
      <c r="B994" s="4" t="s">
        <v>2645</v>
      </c>
      <c r="C994" s="4" t="s">
        <v>603</v>
      </c>
      <c r="D994" s="4" t="s">
        <v>2646</v>
      </c>
      <c r="E994" s="4" t="s">
        <v>2647</v>
      </c>
    </row>
    <row r="995">
      <c r="A995" s="4">
        <v>2090</v>
      </c>
      <c r="B995" s="4" t="s">
        <v>2648</v>
      </c>
      <c r="C995" s="4" t="s">
        <v>193</v>
      </c>
      <c r="D995" s="4" t="s">
        <v>2649</v>
      </c>
      <c r="E995" s="4" t="s">
        <v>2650</v>
      </c>
    </row>
    <row r="996">
      <c r="A996" s="4">
        <v>292</v>
      </c>
      <c r="B996" s="4" t="s">
        <v>2651</v>
      </c>
      <c r="C996" s="4" t="s">
        <v>2652</v>
      </c>
      <c r="D996" s="4" t="s">
        <v>2653</v>
      </c>
      <c r="E996" s="4" t="s">
        <v>2654</v>
      </c>
    </row>
    <row r="997">
      <c r="A997" s="4">
        <v>1315</v>
      </c>
      <c r="B997" s="4" t="s">
        <v>2655</v>
      </c>
      <c r="C997" s="4" t="s">
        <v>2652</v>
      </c>
      <c r="D997" s="4" t="s">
        <v>2656</v>
      </c>
      <c r="E997" s="4" t="s">
        <v>2657</v>
      </c>
    </row>
    <row r="998">
      <c r="A998" s="4">
        <v>7223</v>
      </c>
      <c r="B998" s="4" t="s">
        <v>2658</v>
      </c>
      <c r="C998" s="4" t="s">
        <v>2652</v>
      </c>
      <c r="D998" s="4" t="s">
        <v>2656</v>
      </c>
      <c r="E998" s="4" t="s">
        <v>12</v>
      </c>
    </row>
    <row r="999">
      <c r="A999" s="4">
        <v>2092</v>
      </c>
      <c r="B999" s="4" t="s">
        <v>2659</v>
      </c>
      <c r="C999" s="4" t="s">
        <v>20</v>
      </c>
      <c r="D999" s="4" t="s">
        <v>2660</v>
      </c>
      <c r="E999" s="4" t="s">
        <v>2661</v>
      </c>
    </row>
    <row r="1000">
      <c r="A1000" s="4">
        <v>4067</v>
      </c>
      <c r="B1000" s="4" t="s">
        <v>2662</v>
      </c>
      <c r="C1000" s="4" t="s">
        <v>20</v>
      </c>
      <c r="D1000" s="4" t="s">
        <v>2663</v>
      </c>
      <c r="E1000" s="4" t="s">
        <v>2664</v>
      </c>
    </row>
    <row r="1001">
      <c r="A1001" s="4">
        <v>293</v>
      </c>
      <c r="B1001" s="4" t="s">
        <v>2665</v>
      </c>
      <c r="C1001" s="4" t="s">
        <v>20</v>
      </c>
      <c r="D1001" s="4" t="s">
        <v>2666</v>
      </c>
      <c r="E1001" s="4" t="s">
        <v>2667</v>
      </c>
    </row>
    <row r="1002">
      <c r="A1002" s="4">
        <v>5566</v>
      </c>
      <c r="B1002" s="4" t="s">
        <v>2668</v>
      </c>
      <c r="C1002" s="4" t="s">
        <v>20</v>
      </c>
      <c r="D1002" s="4" t="s">
        <v>2669</v>
      </c>
      <c r="E1002" s="4" t="s">
        <v>12</v>
      </c>
    </row>
    <row r="1003">
      <c r="A1003" s="4">
        <v>5565</v>
      </c>
      <c r="B1003" s="4" t="s">
        <v>2670</v>
      </c>
      <c r="C1003" s="4" t="s">
        <v>20</v>
      </c>
      <c r="D1003" s="4" t="s">
        <v>2671</v>
      </c>
      <c r="E1003" s="4" t="s">
        <v>12</v>
      </c>
    </row>
    <row r="1004">
      <c r="A1004" s="4">
        <v>2093</v>
      </c>
      <c r="B1004" s="4" t="s">
        <v>2672</v>
      </c>
      <c r="C1004" s="4" t="s">
        <v>20</v>
      </c>
      <c r="D1004" s="4" t="s">
        <v>2673</v>
      </c>
      <c r="E1004" s="4" t="s">
        <v>2674</v>
      </c>
    </row>
    <row r="1005">
      <c r="A1005" s="4">
        <v>2094</v>
      </c>
      <c r="B1005" s="4" t="s">
        <v>2675</v>
      </c>
      <c r="C1005" s="4" t="s">
        <v>20</v>
      </c>
      <c r="D1005" s="4" t="s">
        <v>2676</v>
      </c>
      <c r="E1005" s="4" t="s">
        <v>2677</v>
      </c>
    </row>
    <row r="1006">
      <c r="A1006" s="4">
        <v>2095</v>
      </c>
      <c r="B1006" s="4" t="s">
        <v>2678</v>
      </c>
      <c r="C1006" s="4" t="s">
        <v>20</v>
      </c>
      <c r="D1006" s="4" t="s">
        <v>2679</v>
      </c>
      <c r="E1006" s="4" t="s">
        <v>2680</v>
      </c>
    </row>
    <row r="1007">
      <c r="A1007" s="4">
        <v>2096</v>
      </c>
      <c r="B1007" s="4" t="s">
        <v>2681</v>
      </c>
      <c r="C1007" s="4" t="s">
        <v>20</v>
      </c>
      <c r="D1007" s="4" t="s">
        <v>2682</v>
      </c>
      <c r="E1007" s="4" t="s">
        <v>2683</v>
      </c>
    </row>
    <row r="1008">
      <c r="A1008" s="4">
        <v>294</v>
      </c>
      <c r="B1008" s="4" t="s">
        <v>2684</v>
      </c>
      <c r="C1008" s="4" t="s">
        <v>20</v>
      </c>
      <c r="D1008" s="4" t="s">
        <v>2685</v>
      </c>
      <c r="E1008" s="4" t="s">
        <v>2686</v>
      </c>
    </row>
    <row r="1009">
      <c r="A1009" s="4">
        <v>1316</v>
      </c>
      <c r="B1009" s="4" t="s">
        <v>2687</v>
      </c>
      <c r="C1009" s="4" t="s">
        <v>2688</v>
      </c>
      <c r="D1009" s="4" t="s">
        <v>2689</v>
      </c>
      <c r="E1009" s="4" t="s">
        <v>2690</v>
      </c>
    </row>
    <row r="1010">
      <c r="A1010" s="4">
        <v>2097</v>
      </c>
      <c r="B1010" s="4" t="s">
        <v>2691</v>
      </c>
      <c r="C1010" s="4" t="s">
        <v>2688</v>
      </c>
      <c r="D1010" s="4" t="s">
        <v>2692</v>
      </c>
      <c r="E1010" s="4" t="s">
        <v>2693</v>
      </c>
    </row>
    <row r="1011">
      <c r="A1011" s="4">
        <v>295</v>
      </c>
      <c r="B1011" s="4" t="s">
        <v>2694</v>
      </c>
      <c r="C1011" s="4" t="s">
        <v>110</v>
      </c>
      <c r="D1011" s="4" t="s">
        <v>2695</v>
      </c>
      <c r="E1011" s="4" t="s">
        <v>12</v>
      </c>
    </row>
    <row r="1012">
      <c r="A1012" s="4">
        <v>2098</v>
      </c>
      <c r="B1012" s="4" t="s">
        <v>2696</v>
      </c>
      <c r="C1012" s="4" t="s">
        <v>2357</v>
      </c>
      <c r="D1012" s="4" t="s">
        <v>2697</v>
      </c>
      <c r="E1012" s="4" t="s">
        <v>2698</v>
      </c>
    </row>
    <row r="1013">
      <c r="A1013" s="4">
        <v>1317</v>
      </c>
      <c r="B1013" s="4" t="s">
        <v>2699</v>
      </c>
      <c r="C1013" s="4" t="s">
        <v>2357</v>
      </c>
      <c r="D1013" s="4" t="s">
        <v>2700</v>
      </c>
      <c r="E1013" s="4" t="s">
        <v>2701</v>
      </c>
    </row>
    <row r="1014">
      <c r="A1014" s="4">
        <v>296</v>
      </c>
      <c r="B1014" s="4" t="s">
        <v>2702</v>
      </c>
      <c r="C1014" s="4" t="s">
        <v>444</v>
      </c>
      <c r="D1014" s="4" t="s">
        <v>2703</v>
      </c>
      <c r="E1014" s="4" t="s">
        <v>2704</v>
      </c>
    </row>
    <row r="1015">
      <c r="A1015" s="4">
        <v>2099</v>
      </c>
      <c r="B1015" s="4" t="s">
        <v>2705</v>
      </c>
      <c r="C1015" s="4" t="s">
        <v>110</v>
      </c>
      <c r="D1015" s="4" t="s">
        <v>2706</v>
      </c>
      <c r="E1015" s="4" t="s">
        <v>2707</v>
      </c>
    </row>
    <row r="1016">
      <c r="A1016" s="4">
        <v>2100</v>
      </c>
      <c r="B1016" s="4" t="s">
        <v>2708</v>
      </c>
      <c r="C1016" s="4" t="s">
        <v>110</v>
      </c>
      <c r="D1016" s="4" t="s">
        <v>2709</v>
      </c>
      <c r="E1016" s="4" t="s">
        <v>2710</v>
      </c>
    </row>
    <row r="1017">
      <c r="A1017" s="4">
        <v>2101</v>
      </c>
      <c r="B1017" s="4" t="s">
        <v>2711</v>
      </c>
      <c r="C1017" s="4" t="s">
        <v>61</v>
      </c>
      <c r="D1017" s="4" t="s">
        <v>2712</v>
      </c>
      <c r="E1017" s="4" t="s">
        <v>2713</v>
      </c>
    </row>
    <row r="1018">
      <c r="A1018" s="4">
        <v>298</v>
      </c>
      <c r="B1018" s="4" t="s">
        <v>2714</v>
      </c>
      <c r="C1018" s="4" t="s">
        <v>61</v>
      </c>
      <c r="D1018" s="4" t="s">
        <v>2715</v>
      </c>
      <c r="E1018" s="4" t="s">
        <v>2716</v>
      </c>
    </row>
    <row r="1019">
      <c r="A1019" s="4">
        <v>7855</v>
      </c>
      <c r="B1019" s="4" t="s">
        <v>2717</v>
      </c>
      <c r="C1019" s="4" t="s">
        <v>61</v>
      </c>
      <c r="D1019" s="4" t="s">
        <v>2718</v>
      </c>
      <c r="E1019" s="4" t="s">
        <v>12</v>
      </c>
    </row>
    <row r="1020">
      <c r="A1020" s="4">
        <v>2102</v>
      </c>
      <c r="B1020" s="4" t="s">
        <v>2719</v>
      </c>
      <c r="C1020" s="4" t="s">
        <v>61</v>
      </c>
      <c r="D1020" s="4" t="s">
        <v>2720</v>
      </c>
      <c r="E1020" s="4" t="s">
        <v>2721</v>
      </c>
    </row>
    <row r="1021">
      <c r="A1021" s="4">
        <v>2103</v>
      </c>
      <c r="B1021" s="4" t="s">
        <v>2722</v>
      </c>
      <c r="C1021" s="4" t="s">
        <v>2723</v>
      </c>
      <c r="D1021" s="4" t="s">
        <v>2724</v>
      </c>
      <c r="E1021" s="4" t="s">
        <v>2725</v>
      </c>
    </row>
    <row r="1022">
      <c r="A1022" s="4">
        <v>7047</v>
      </c>
      <c r="B1022" s="4" t="s">
        <v>2726</v>
      </c>
      <c r="C1022" s="4" t="s">
        <v>223</v>
      </c>
      <c r="D1022" s="4" t="s">
        <v>2727</v>
      </c>
      <c r="E1022" s="4" t="s">
        <v>12</v>
      </c>
    </row>
    <row r="1023">
      <c r="A1023" s="4">
        <v>6238</v>
      </c>
      <c r="B1023" s="4" t="s">
        <v>2728</v>
      </c>
      <c r="C1023" s="4" t="s">
        <v>223</v>
      </c>
      <c r="D1023" s="4" t="s">
        <v>2729</v>
      </c>
      <c r="E1023" s="4" t="s">
        <v>12</v>
      </c>
    </row>
    <row r="1024">
      <c r="A1024" s="4">
        <v>299</v>
      </c>
      <c r="B1024" s="4" t="s">
        <v>2730</v>
      </c>
      <c r="C1024" s="4" t="s">
        <v>223</v>
      </c>
      <c r="D1024" s="4" t="s">
        <v>2731</v>
      </c>
      <c r="E1024" s="4" t="s">
        <v>12</v>
      </c>
    </row>
    <row r="1025">
      <c r="A1025" s="4">
        <v>2104</v>
      </c>
      <c r="B1025" s="4" t="s">
        <v>2732</v>
      </c>
      <c r="C1025" s="4" t="s">
        <v>223</v>
      </c>
      <c r="D1025" s="4" t="s">
        <v>2733</v>
      </c>
      <c r="E1025" s="4" t="s">
        <v>2734</v>
      </c>
    </row>
    <row r="1026">
      <c r="A1026" s="4">
        <v>7702</v>
      </c>
      <c r="B1026" s="4" t="s">
        <v>2735</v>
      </c>
      <c r="C1026" s="4" t="s">
        <v>223</v>
      </c>
      <c r="D1026" s="4" t="s">
        <v>2736</v>
      </c>
      <c r="E1026" s="4" t="s">
        <v>12</v>
      </c>
    </row>
    <row r="1027">
      <c r="A1027" s="4">
        <v>7565</v>
      </c>
      <c r="B1027" s="4" t="s">
        <v>2737</v>
      </c>
      <c r="C1027" s="4" t="s">
        <v>223</v>
      </c>
      <c r="D1027" s="4" t="s">
        <v>2738</v>
      </c>
      <c r="E1027" s="4" t="s">
        <v>12</v>
      </c>
    </row>
    <row r="1028">
      <c r="A1028" s="4">
        <v>300</v>
      </c>
      <c r="B1028" s="4" t="s">
        <v>2739</v>
      </c>
      <c r="C1028" s="4" t="s">
        <v>223</v>
      </c>
      <c r="D1028" s="4" t="s">
        <v>2740</v>
      </c>
      <c r="E1028" s="4" t="s">
        <v>12</v>
      </c>
    </row>
    <row r="1029">
      <c r="A1029" s="4">
        <v>2105</v>
      </c>
      <c r="B1029" s="4" t="s">
        <v>2741</v>
      </c>
      <c r="C1029" s="4" t="s">
        <v>223</v>
      </c>
      <c r="D1029" s="4" t="s">
        <v>2742</v>
      </c>
      <c r="E1029" s="4" t="s">
        <v>2743</v>
      </c>
    </row>
    <row r="1030">
      <c r="A1030" s="4">
        <v>39550</v>
      </c>
      <c r="B1030" s="4" t="s">
        <v>2744</v>
      </c>
      <c r="C1030" s="4" t="s">
        <v>223</v>
      </c>
      <c r="D1030" s="4" t="s">
        <v>12</v>
      </c>
      <c r="E1030" s="4" t="s">
        <v>12</v>
      </c>
    </row>
    <row r="1031">
      <c r="A1031" s="4">
        <v>7258</v>
      </c>
      <c r="B1031" s="4" t="s">
        <v>2745</v>
      </c>
      <c r="C1031" s="4" t="s">
        <v>61</v>
      </c>
      <c r="D1031" s="4" t="s">
        <v>12</v>
      </c>
      <c r="E1031" s="4" t="s">
        <v>12</v>
      </c>
    </row>
    <row r="1032">
      <c r="A1032" s="4">
        <v>8361</v>
      </c>
      <c r="B1032" s="4" t="s">
        <v>2746</v>
      </c>
      <c r="C1032" s="4" t="s">
        <v>197</v>
      </c>
      <c r="D1032" s="4" t="s">
        <v>2747</v>
      </c>
      <c r="E1032" s="4" t="s">
        <v>12</v>
      </c>
    </row>
    <row r="1033">
      <c r="A1033" s="4">
        <v>302</v>
      </c>
      <c r="B1033" s="4" t="s">
        <v>2748</v>
      </c>
      <c r="C1033" s="4" t="s">
        <v>197</v>
      </c>
      <c r="D1033" s="4" t="s">
        <v>2749</v>
      </c>
      <c r="E1033" s="4" t="s">
        <v>2750</v>
      </c>
    </row>
    <row r="1034">
      <c r="A1034" s="4">
        <v>2107</v>
      </c>
      <c r="B1034" s="4" t="s">
        <v>2751</v>
      </c>
      <c r="C1034" s="4" t="s">
        <v>197</v>
      </c>
      <c r="D1034" s="4" t="s">
        <v>2752</v>
      </c>
      <c r="E1034" s="4" t="s">
        <v>2753</v>
      </c>
    </row>
    <row r="1035">
      <c r="A1035" s="4">
        <v>2108</v>
      </c>
      <c r="B1035" s="4" t="s">
        <v>2754</v>
      </c>
      <c r="C1035" s="4" t="s">
        <v>223</v>
      </c>
      <c r="D1035" s="4" t="s">
        <v>2755</v>
      </c>
      <c r="E1035" s="4" t="s">
        <v>2756</v>
      </c>
    </row>
    <row r="1036">
      <c r="A1036" s="4">
        <v>303</v>
      </c>
      <c r="B1036" s="4" t="s">
        <v>2757</v>
      </c>
      <c r="C1036" s="4" t="s">
        <v>223</v>
      </c>
      <c r="D1036" s="4" t="s">
        <v>2758</v>
      </c>
      <c r="E1036" s="4" t="s">
        <v>2759</v>
      </c>
    </row>
    <row r="1037">
      <c r="A1037" s="4">
        <v>305</v>
      </c>
      <c r="B1037" s="4" t="s">
        <v>2760</v>
      </c>
      <c r="C1037" s="4" t="s">
        <v>223</v>
      </c>
      <c r="D1037" s="4" t="s">
        <v>2761</v>
      </c>
      <c r="E1037" s="4" t="s">
        <v>2762</v>
      </c>
    </row>
    <row r="1038">
      <c r="A1038" s="4">
        <v>4070</v>
      </c>
      <c r="B1038" s="4" t="s">
        <v>2763</v>
      </c>
      <c r="C1038" s="4" t="s">
        <v>61</v>
      </c>
      <c r="D1038" s="4" t="s">
        <v>2764</v>
      </c>
      <c r="E1038" s="4" t="s">
        <v>2765</v>
      </c>
    </row>
    <row r="1039">
      <c r="A1039" s="4">
        <v>306</v>
      </c>
      <c r="B1039" s="4" t="s">
        <v>2766</v>
      </c>
      <c r="C1039" s="4" t="s">
        <v>61</v>
      </c>
      <c r="D1039" s="4" t="s">
        <v>2767</v>
      </c>
      <c r="E1039" s="4" t="s">
        <v>2768</v>
      </c>
    </row>
    <row r="1040">
      <c r="A1040" s="4">
        <v>2110</v>
      </c>
      <c r="B1040" s="4" t="s">
        <v>2769</v>
      </c>
      <c r="C1040" s="4" t="s">
        <v>61</v>
      </c>
      <c r="D1040" s="4" t="s">
        <v>2770</v>
      </c>
      <c r="E1040" s="4" t="s">
        <v>2771</v>
      </c>
    </row>
    <row r="1041">
      <c r="A1041" s="4">
        <v>307</v>
      </c>
      <c r="B1041" s="4" t="s">
        <v>2772</v>
      </c>
      <c r="C1041" s="4" t="s">
        <v>61</v>
      </c>
      <c r="D1041" s="4" t="s">
        <v>2773</v>
      </c>
      <c r="E1041" s="4" t="s">
        <v>2774</v>
      </c>
    </row>
    <row r="1042">
      <c r="A1042" s="4">
        <v>2111</v>
      </c>
      <c r="B1042" s="4" t="s">
        <v>2775</v>
      </c>
      <c r="C1042" s="4" t="s">
        <v>61</v>
      </c>
      <c r="D1042" s="4" t="s">
        <v>2776</v>
      </c>
      <c r="E1042" s="4" t="s">
        <v>2777</v>
      </c>
    </row>
    <row r="1043">
      <c r="A1043" s="4">
        <v>308</v>
      </c>
      <c r="B1043" s="4" t="s">
        <v>2778</v>
      </c>
      <c r="C1043" s="4" t="s">
        <v>61</v>
      </c>
      <c r="D1043" s="4" t="s">
        <v>2779</v>
      </c>
      <c r="E1043" s="4" t="s">
        <v>2780</v>
      </c>
    </row>
    <row r="1044">
      <c r="A1044" s="4">
        <v>6621</v>
      </c>
      <c r="B1044" s="4" t="s">
        <v>2781</v>
      </c>
      <c r="C1044" s="4" t="s">
        <v>61</v>
      </c>
      <c r="D1044" s="4" t="s">
        <v>2779</v>
      </c>
      <c r="E1044" s="4" t="s">
        <v>12</v>
      </c>
    </row>
    <row r="1045">
      <c r="A1045" s="4">
        <v>7856</v>
      </c>
      <c r="B1045" s="4" t="s">
        <v>2782</v>
      </c>
      <c r="C1045" s="4" t="s">
        <v>61</v>
      </c>
      <c r="D1045" s="4" t="s">
        <v>2783</v>
      </c>
      <c r="E1045" s="4" t="s">
        <v>12</v>
      </c>
    </row>
    <row r="1046">
      <c r="A1046" s="4">
        <v>2113</v>
      </c>
      <c r="B1046" s="4" t="s">
        <v>2784</v>
      </c>
      <c r="C1046" s="4" t="s">
        <v>61</v>
      </c>
      <c r="D1046" s="4" t="s">
        <v>2785</v>
      </c>
      <c r="E1046" s="4" t="s">
        <v>2786</v>
      </c>
    </row>
    <row r="1047">
      <c r="A1047" s="4">
        <v>2115</v>
      </c>
      <c r="B1047" s="4" t="s">
        <v>2787</v>
      </c>
      <c r="C1047" s="4" t="s">
        <v>61</v>
      </c>
      <c r="D1047" s="4" t="s">
        <v>2788</v>
      </c>
      <c r="E1047" s="4" t="s">
        <v>2789</v>
      </c>
    </row>
    <row r="1048">
      <c r="A1048" s="4">
        <v>2116</v>
      </c>
      <c r="B1048" s="4" t="s">
        <v>2790</v>
      </c>
      <c r="C1048" s="4" t="s">
        <v>61</v>
      </c>
      <c r="D1048" s="4" t="s">
        <v>2791</v>
      </c>
      <c r="E1048" s="4" t="s">
        <v>2792</v>
      </c>
    </row>
    <row r="1049">
      <c r="A1049" s="4">
        <v>4365</v>
      </c>
      <c r="B1049" s="4" t="s">
        <v>2793</v>
      </c>
      <c r="C1049" s="4" t="s">
        <v>61</v>
      </c>
      <c r="D1049" s="4" t="s">
        <v>2794</v>
      </c>
      <c r="E1049" s="4" t="s">
        <v>2795</v>
      </c>
    </row>
    <row r="1050">
      <c r="A1050" s="4">
        <v>309</v>
      </c>
      <c r="B1050" s="4" t="s">
        <v>2796</v>
      </c>
      <c r="C1050" s="4" t="s">
        <v>61</v>
      </c>
      <c r="D1050" s="4" t="s">
        <v>2797</v>
      </c>
      <c r="E1050" s="4" t="s">
        <v>2798</v>
      </c>
    </row>
    <row r="1051">
      <c r="A1051" s="4">
        <v>4073</v>
      </c>
      <c r="B1051" s="4" t="s">
        <v>2799</v>
      </c>
      <c r="C1051" s="4" t="s">
        <v>61</v>
      </c>
      <c r="D1051" s="4" t="s">
        <v>2800</v>
      </c>
      <c r="E1051" s="4" t="s">
        <v>2801</v>
      </c>
    </row>
    <row r="1052">
      <c r="A1052" s="4">
        <v>2117</v>
      </c>
      <c r="B1052" s="4" t="s">
        <v>2802</v>
      </c>
      <c r="C1052" s="4" t="s">
        <v>61</v>
      </c>
      <c r="D1052" s="4" t="s">
        <v>2803</v>
      </c>
      <c r="E1052" s="4" t="s">
        <v>2804</v>
      </c>
    </row>
    <row r="1053">
      <c r="A1053" s="4">
        <v>8060</v>
      </c>
      <c r="B1053" s="4" t="s">
        <v>2805</v>
      </c>
      <c r="C1053" s="4" t="s">
        <v>61</v>
      </c>
      <c r="D1053" s="4" t="s">
        <v>2806</v>
      </c>
      <c r="E1053" s="4" t="s">
        <v>12</v>
      </c>
    </row>
    <row r="1054">
      <c r="A1054" s="4">
        <v>310</v>
      </c>
      <c r="B1054" s="4" t="s">
        <v>2807</v>
      </c>
      <c r="C1054" s="4" t="s">
        <v>61</v>
      </c>
      <c r="D1054" s="4" t="s">
        <v>2808</v>
      </c>
      <c r="E1054" s="4" t="s">
        <v>2809</v>
      </c>
    </row>
    <row r="1055">
      <c r="A1055" s="4">
        <v>311</v>
      </c>
      <c r="B1055" s="4" t="s">
        <v>2810</v>
      </c>
      <c r="C1055" s="4" t="s">
        <v>61</v>
      </c>
      <c r="D1055" s="4" t="s">
        <v>2811</v>
      </c>
      <c r="E1055" s="4" t="s">
        <v>2812</v>
      </c>
    </row>
    <row r="1056">
      <c r="A1056" s="4">
        <v>4074</v>
      </c>
      <c r="B1056" s="4" t="s">
        <v>2813</v>
      </c>
      <c r="C1056" s="4" t="s">
        <v>61</v>
      </c>
      <c r="D1056" s="4" t="s">
        <v>2814</v>
      </c>
      <c r="E1056" s="4" t="s">
        <v>2815</v>
      </c>
    </row>
    <row r="1057">
      <c r="A1057" s="4">
        <v>312</v>
      </c>
      <c r="B1057" s="4" t="s">
        <v>2816</v>
      </c>
      <c r="C1057" s="4" t="s">
        <v>61</v>
      </c>
      <c r="D1057" s="4" t="s">
        <v>2817</v>
      </c>
      <c r="E1057" s="4" t="s">
        <v>12</v>
      </c>
    </row>
    <row r="1058">
      <c r="A1058" s="4">
        <v>313</v>
      </c>
      <c r="B1058" s="4" t="s">
        <v>2818</v>
      </c>
      <c r="C1058" s="4" t="s">
        <v>61</v>
      </c>
      <c r="D1058" s="4" t="s">
        <v>2819</v>
      </c>
      <c r="E1058" s="4" t="s">
        <v>2820</v>
      </c>
    </row>
    <row r="1059">
      <c r="A1059" s="4">
        <v>2119</v>
      </c>
      <c r="B1059" s="4" t="s">
        <v>2821</v>
      </c>
      <c r="C1059" s="4" t="s">
        <v>61</v>
      </c>
      <c r="D1059" s="4" t="s">
        <v>2822</v>
      </c>
      <c r="E1059" s="4" t="s">
        <v>2823</v>
      </c>
    </row>
    <row r="1060">
      <c r="A1060" s="4">
        <v>2121</v>
      </c>
      <c r="B1060" s="4" t="s">
        <v>2824</v>
      </c>
      <c r="C1060" s="4" t="s">
        <v>193</v>
      </c>
      <c r="D1060" s="4" t="s">
        <v>790</v>
      </c>
      <c r="E1060" s="4" t="s">
        <v>2825</v>
      </c>
    </row>
    <row r="1061">
      <c r="A1061" s="4">
        <v>2123</v>
      </c>
      <c r="B1061" s="4" t="s">
        <v>2826</v>
      </c>
      <c r="C1061" s="4" t="s">
        <v>2353</v>
      </c>
      <c r="D1061" s="4" t="s">
        <v>2827</v>
      </c>
      <c r="E1061" s="4" t="s">
        <v>2828</v>
      </c>
    </row>
    <row r="1062">
      <c r="A1062" s="4">
        <v>2127</v>
      </c>
      <c r="B1062" s="4" t="s">
        <v>2829</v>
      </c>
      <c r="C1062" s="4" t="s">
        <v>2353</v>
      </c>
      <c r="D1062" s="4" t="s">
        <v>2830</v>
      </c>
      <c r="E1062" s="4" t="s">
        <v>2831</v>
      </c>
    </row>
    <row r="1063">
      <c r="A1063" s="4">
        <v>2128</v>
      </c>
      <c r="B1063" s="4" t="s">
        <v>2832</v>
      </c>
      <c r="C1063" s="4" t="s">
        <v>2353</v>
      </c>
      <c r="D1063" s="4" t="s">
        <v>2833</v>
      </c>
      <c r="E1063" s="4" t="s">
        <v>2834</v>
      </c>
    </row>
    <row r="1064">
      <c r="A1064" s="4">
        <v>2129</v>
      </c>
      <c r="B1064" s="4" t="s">
        <v>2835</v>
      </c>
      <c r="C1064" s="4" t="s">
        <v>1046</v>
      </c>
      <c r="D1064" s="4" t="s">
        <v>2836</v>
      </c>
      <c r="E1064" s="4" t="s">
        <v>2837</v>
      </c>
    </row>
    <row r="1065">
      <c r="A1065" s="4">
        <v>2130</v>
      </c>
      <c r="B1065" s="4" t="s">
        <v>2838</v>
      </c>
      <c r="C1065" s="4" t="s">
        <v>1046</v>
      </c>
      <c r="D1065" s="4" t="s">
        <v>2839</v>
      </c>
      <c r="E1065" s="4" t="s">
        <v>2840</v>
      </c>
    </row>
    <row r="1066">
      <c r="A1066" s="4">
        <v>2132</v>
      </c>
      <c r="B1066" s="4" t="s">
        <v>2841</v>
      </c>
      <c r="C1066" s="4" t="s">
        <v>1046</v>
      </c>
      <c r="D1066" s="4" t="s">
        <v>2842</v>
      </c>
      <c r="E1066" s="4" t="s">
        <v>2843</v>
      </c>
    </row>
    <row r="1067">
      <c r="A1067" s="4">
        <v>314</v>
      </c>
      <c r="B1067" s="4" t="s">
        <v>2844</v>
      </c>
      <c r="C1067" s="4" t="s">
        <v>1046</v>
      </c>
      <c r="D1067" s="4" t="s">
        <v>2845</v>
      </c>
      <c r="E1067" s="4" t="s">
        <v>2846</v>
      </c>
    </row>
    <row r="1068">
      <c r="A1068" s="4">
        <v>2133</v>
      </c>
      <c r="B1068" s="4" t="s">
        <v>2847</v>
      </c>
      <c r="C1068" s="4" t="s">
        <v>1046</v>
      </c>
      <c r="D1068" s="4" t="s">
        <v>2848</v>
      </c>
      <c r="E1068" s="4" t="s">
        <v>2849</v>
      </c>
    </row>
    <row r="1069">
      <c r="A1069" s="4">
        <v>2135</v>
      </c>
      <c r="B1069" s="4" t="s">
        <v>2850</v>
      </c>
      <c r="C1069" s="4" t="s">
        <v>61</v>
      </c>
      <c r="D1069" s="4" t="s">
        <v>2851</v>
      </c>
      <c r="E1069" s="4" t="s">
        <v>2852</v>
      </c>
    </row>
    <row r="1070">
      <c r="A1070" s="4">
        <v>2136</v>
      </c>
      <c r="B1070" s="4" t="s">
        <v>2853</v>
      </c>
      <c r="C1070" s="4" t="s">
        <v>110</v>
      </c>
      <c r="D1070" s="4" t="s">
        <v>2854</v>
      </c>
      <c r="E1070" s="4" t="s">
        <v>2855</v>
      </c>
    </row>
    <row r="1071">
      <c r="A1071" s="4">
        <v>2138</v>
      </c>
      <c r="B1071" s="4" t="s">
        <v>2856</v>
      </c>
      <c r="C1071" s="4" t="s">
        <v>110</v>
      </c>
      <c r="D1071" s="4" t="s">
        <v>2857</v>
      </c>
      <c r="E1071" s="4" t="s">
        <v>2858</v>
      </c>
    </row>
    <row r="1072">
      <c r="A1072" s="4">
        <v>6829</v>
      </c>
      <c r="B1072" s="4" t="s">
        <v>2859</v>
      </c>
      <c r="C1072" s="4" t="s">
        <v>1565</v>
      </c>
      <c r="D1072" s="4" t="s">
        <v>2860</v>
      </c>
      <c r="E1072" s="4" t="s">
        <v>12</v>
      </c>
    </row>
    <row r="1073">
      <c r="A1073" s="4">
        <v>6790</v>
      </c>
      <c r="B1073" s="4" t="s">
        <v>2861</v>
      </c>
      <c r="C1073" s="4" t="s">
        <v>2862</v>
      </c>
      <c r="D1073" s="4" t="s">
        <v>2863</v>
      </c>
      <c r="E1073" s="4" t="s">
        <v>12</v>
      </c>
    </row>
    <row r="1074">
      <c r="A1074" s="4">
        <v>7090</v>
      </c>
      <c r="B1074" s="4" t="s">
        <v>2864</v>
      </c>
      <c r="C1074" s="4" t="s">
        <v>2862</v>
      </c>
      <c r="D1074" s="4" t="s">
        <v>2865</v>
      </c>
      <c r="E1074" s="4" t="s">
        <v>12</v>
      </c>
    </row>
    <row r="1075">
      <c r="A1075" s="4">
        <v>2139</v>
      </c>
      <c r="B1075" s="4" t="s">
        <v>2866</v>
      </c>
      <c r="C1075" s="4" t="s">
        <v>2862</v>
      </c>
      <c r="D1075" s="4" t="s">
        <v>2867</v>
      </c>
      <c r="E1075" s="4" t="s">
        <v>2868</v>
      </c>
    </row>
    <row r="1076">
      <c r="A1076" s="4">
        <v>8062</v>
      </c>
      <c r="B1076" s="4" t="s">
        <v>2869</v>
      </c>
      <c r="C1076" s="4" t="s">
        <v>2600</v>
      </c>
      <c r="D1076" s="4" t="s">
        <v>2870</v>
      </c>
      <c r="E1076" s="4" t="s">
        <v>12</v>
      </c>
    </row>
    <row r="1077">
      <c r="A1077" s="4">
        <v>317</v>
      </c>
      <c r="B1077" s="4" t="s">
        <v>2871</v>
      </c>
      <c r="C1077" s="4" t="s">
        <v>2600</v>
      </c>
      <c r="D1077" s="4" t="s">
        <v>2872</v>
      </c>
      <c r="E1077" s="4" t="s">
        <v>12</v>
      </c>
    </row>
    <row r="1078">
      <c r="A1078" s="4">
        <v>2140</v>
      </c>
      <c r="B1078" s="4" t="s">
        <v>2873</v>
      </c>
      <c r="C1078" s="4" t="s">
        <v>2600</v>
      </c>
      <c r="D1078" s="4" t="s">
        <v>2874</v>
      </c>
      <c r="E1078" s="4" t="s">
        <v>2875</v>
      </c>
    </row>
    <row r="1079">
      <c r="A1079" s="4">
        <v>318</v>
      </c>
      <c r="B1079" s="4" t="s">
        <v>2876</v>
      </c>
      <c r="C1079" s="4" t="s">
        <v>2600</v>
      </c>
      <c r="D1079" s="4" t="s">
        <v>2877</v>
      </c>
      <c r="E1079" s="4" t="s">
        <v>2878</v>
      </c>
    </row>
    <row r="1080">
      <c r="A1080" s="4">
        <v>2141</v>
      </c>
      <c r="B1080" s="4" t="s">
        <v>2879</v>
      </c>
      <c r="C1080" s="4" t="s">
        <v>2600</v>
      </c>
      <c r="D1080" s="4" t="s">
        <v>2880</v>
      </c>
      <c r="E1080" s="4" t="s">
        <v>2881</v>
      </c>
    </row>
    <row r="1081">
      <c r="A1081" s="4">
        <v>7858</v>
      </c>
      <c r="B1081" s="4" t="s">
        <v>2882</v>
      </c>
      <c r="C1081" s="4" t="s">
        <v>2600</v>
      </c>
      <c r="D1081" s="4" t="s">
        <v>2883</v>
      </c>
      <c r="E1081" s="4" t="s">
        <v>12</v>
      </c>
    </row>
    <row r="1082">
      <c r="A1082" s="4">
        <v>319</v>
      </c>
      <c r="B1082" s="4" t="s">
        <v>2884</v>
      </c>
      <c r="C1082" s="4" t="s">
        <v>2600</v>
      </c>
      <c r="D1082" s="4" t="s">
        <v>2885</v>
      </c>
      <c r="E1082" s="4" t="s">
        <v>2886</v>
      </c>
    </row>
    <row r="1083">
      <c r="A1083" s="4">
        <v>2143</v>
      </c>
      <c r="B1083" s="4" t="s">
        <v>2887</v>
      </c>
      <c r="C1083" s="4" t="s">
        <v>2600</v>
      </c>
      <c r="D1083" s="4" t="s">
        <v>2888</v>
      </c>
      <c r="E1083" s="4" t="s">
        <v>2889</v>
      </c>
    </row>
    <row r="1084">
      <c r="A1084" s="4">
        <v>320</v>
      </c>
      <c r="B1084" s="4" t="s">
        <v>2890</v>
      </c>
      <c r="C1084" s="4" t="s">
        <v>2600</v>
      </c>
      <c r="D1084" s="4" t="s">
        <v>2891</v>
      </c>
      <c r="E1084" s="4" t="s">
        <v>12</v>
      </c>
    </row>
    <row r="1085">
      <c r="A1085" s="4">
        <v>4424</v>
      </c>
      <c r="B1085" s="4" t="s">
        <v>2892</v>
      </c>
      <c r="C1085" s="4" t="s">
        <v>61</v>
      </c>
      <c r="D1085" s="4" t="s">
        <v>2893</v>
      </c>
      <c r="E1085" s="4" t="s">
        <v>2894</v>
      </c>
    </row>
    <row r="1086">
      <c r="A1086" s="4">
        <v>2147</v>
      </c>
      <c r="B1086" s="4" t="s">
        <v>2895</v>
      </c>
      <c r="C1086" s="4" t="s">
        <v>61</v>
      </c>
      <c r="D1086" s="4" t="s">
        <v>2896</v>
      </c>
      <c r="E1086" s="4" t="s">
        <v>2897</v>
      </c>
    </row>
    <row r="1087">
      <c r="A1087" s="4">
        <v>321</v>
      </c>
      <c r="B1087" s="4" t="s">
        <v>2898</v>
      </c>
      <c r="C1087" s="4" t="s">
        <v>61</v>
      </c>
      <c r="D1087" s="4" t="s">
        <v>2899</v>
      </c>
      <c r="E1087" s="4" t="s">
        <v>2900</v>
      </c>
    </row>
    <row r="1088">
      <c r="A1088" s="4">
        <v>7469</v>
      </c>
      <c r="B1088" s="4" t="s">
        <v>2901</v>
      </c>
      <c r="C1088" s="4" t="s">
        <v>61</v>
      </c>
      <c r="D1088" s="4" t="s">
        <v>2902</v>
      </c>
      <c r="E1088" s="4" t="s">
        <v>12</v>
      </c>
    </row>
    <row r="1089">
      <c r="A1089" s="4">
        <v>4353</v>
      </c>
      <c r="B1089" s="4" t="s">
        <v>2903</v>
      </c>
      <c r="C1089" s="4" t="s">
        <v>61</v>
      </c>
      <c r="D1089" s="4" t="s">
        <v>2904</v>
      </c>
      <c r="E1089" s="4" t="s">
        <v>2905</v>
      </c>
    </row>
    <row r="1090">
      <c r="A1090" s="4">
        <v>322</v>
      </c>
      <c r="B1090" s="4" t="s">
        <v>2906</v>
      </c>
      <c r="C1090" s="4" t="s">
        <v>603</v>
      </c>
      <c r="D1090" s="4" t="s">
        <v>2907</v>
      </c>
      <c r="E1090" s="4" t="s">
        <v>2908</v>
      </c>
    </row>
    <row r="1091">
      <c r="A1091" s="4">
        <v>4077</v>
      </c>
      <c r="B1091" s="4" t="s">
        <v>2909</v>
      </c>
      <c r="C1091" s="4" t="s">
        <v>603</v>
      </c>
      <c r="D1091" s="4" t="s">
        <v>2910</v>
      </c>
      <c r="E1091" s="4" t="s">
        <v>2911</v>
      </c>
    </row>
    <row r="1092">
      <c r="A1092" s="4">
        <v>2149</v>
      </c>
      <c r="B1092" s="4" t="s">
        <v>2912</v>
      </c>
      <c r="C1092" s="4" t="s">
        <v>223</v>
      </c>
      <c r="D1092" s="4" t="s">
        <v>2913</v>
      </c>
      <c r="E1092" s="4" t="s">
        <v>2914</v>
      </c>
    </row>
    <row r="1093">
      <c r="A1093" s="4">
        <v>1318</v>
      </c>
      <c r="B1093" s="4" t="s">
        <v>2915</v>
      </c>
      <c r="C1093" s="4" t="s">
        <v>588</v>
      </c>
      <c r="D1093" s="4" t="s">
        <v>2916</v>
      </c>
      <c r="E1093" s="4" t="s">
        <v>2917</v>
      </c>
    </row>
    <row r="1094">
      <c r="A1094" s="4">
        <v>2152</v>
      </c>
      <c r="B1094" s="4" t="s">
        <v>2918</v>
      </c>
      <c r="C1094" s="4" t="s">
        <v>2919</v>
      </c>
      <c r="D1094" s="4" t="s">
        <v>2920</v>
      </c>
      <c r="E1094" s="4" t="s">
        <v>2921</v>
      </c>
    </row>
    <row r="1095">
      <c r="A1095" s="4">
        <v>2154</v>
      </c>
      <c r="B1095" s="4" t="s">
        <v>2922</v>
      </c>
      <c r="C1095" s="4" t="s">
        <v>61</v>
      </c>
      <c r="D1095" s="4" t="s">
        <v>2923</v>
      </c>
      <c r="E1095" s="4" t="s">
        <v>2924</v>
      </c>
    </row>
    <row r="1096">
      <c r="A1096" s="4">
        <v>2155</v>
      </c>
      <c r="B1096" s="4" t="s">
        <v>2925</v>
      </c>
      <c r="C1096" s="4" t="s">
        <v>61</v>
      </c>
      <c r="D1096" s="4" t="s">
        <v>2926</v>
      </c>
      <c r="E1096" s="4" t="s">
        <v>2927</v>
      </c>
    </row>
    <row r="1097">
      <c r="A1097" s="4">
        <v>323</v>
      </c>
      <c r="B1097" s="4" t="s">
        <v>2928</v>
      </c>
      <c r="C1097" s="4" t="s">
        <v>110</v>
      </c>
      <c r="D1097" s="4" t="s">
        <v>2929</v>
      </c>
      <c r="E1097" s="4" t="s">
        <v>2930</v>
      </c>
    </row>
    <row r="1098">
      <c r="A1098" s="4">
        <v>2156</v>
      </c>
      <c r="B1098" s="4" t="s">
        <v>2931</v>
      </c>
      <c r="C1098" s="4" t="s">
        <v>355</v>
      </c>
      <c r="D1098" s="4" t="s">
        <v>2932</v>
      </c>
      <c r="E1098" s="4" t="s">
        <v>2933</v>
      </c>
    </row>
    <row r="1099">
      <c r="A1099" s="4">
        <v>2157</v>
      </c>
      <c r="B1099" s="4" t="s">
        <v>2934</v>
      </c>
      <c r="C1099" s="4" t="s">
        <v>355</v>
      </c>
      <c r="D1099" s="4" t="s">
        <v>2935</v>
      </c>
      <c r="E1099" s="4" t="s">
        <v>2936</v>
      </c>
    </row>
    <row r="1100">
      <c r="A1100" s="4">
        <v>4408</v>
      </c>
      <c r="B1100" s="4" t="s">
        <v>2937</v>
      </c>
      <c r="C1100" s="4" t="s">
        <v>355</v>
      </c>
      <c r="D1100" s="4" t="s">
        <v>2938</v>
      </c>
      <c r="E1100" s="4" t="s">
        <v>2939</v>
      </c>
    </row>
    <row r="1101">
      <c r="A1101" s="4">
        <v>324</v>
      </c>
      <c r="B1101" s="4" t="s">
        <v>2940</v>
      </c>
      <c r="C1101" s="4" t="s">
        <v>355</v>
      </c>
      <c r="D1101" s="4" t="s">
        <v>2941</v>
      </c>
      <c r="E1101" s="4" t="s">
        <v>2942</v>
      </c>
    </row>
    <row r="1102">
      <c r="A1102" s="4">
        <v>5005</v>
      </c>
      <c r="B1102" s="4" t="s">
        <v>2943</v>
      </c>
      <c r="C1102" s="4" t="s">
        <v>355</v>
      </c>
      <c r="D1102" s="4" t="s">
        <v>2944</v>
      </c>
      <c r="E1102" s="4" t="s">
        <v>12</v>
      </c>
    </row>
    <row r="1103">
      <c r="A1103" s="4">
        <v>4321</v>
      </c>
      <c r="B1103" s="4" t="s">
        <v>2945</v>
      </c>
      <c r="C1103" s="4" t="s">
        <v>355</v>
      </c>
      <c r="D1103" s="4" t="s">
        <v>12</v>
      </c>
      <c r="E1103" s="4" t="s">
        <v>2946</v>
      </c>
    </row>
    <row r="1104">
      <c r="A1104" s="4">
        <v>325</v>
      </c>
      <c r="B1104" s="4" t="s">
        <v>2947</v>
      </c>
      <c r="C1104" s="4" t="s">
        <v>110</v>
      </c>
      <c r="D1104" s="4" t="s">
        <v>2948</v>
      </c>
      <c r="E1104" s="4" t="s">
        <v>2949</v>
      </c>
    </row>
    <row r="1105">
      <c r="A1105" s="4">
        <v>2158</v>
      </c>
      <c r="B1105" s="4" t="s">
        <v>2950</v>
      </c>
      <c r="C1105" s="4" t="s">
        <v>110</v>
      </c>
      <c r="D1105" s="4" t="s">
        <v>2951</v>
      </c>
      <c r="E1105" s="4" t="s">
        <v>2952</v>
      </c>
    </row>
    <row r="1106">
      <c r="A1106" s="4">
        <v>7861</v>
      </c>
      <c r="B1106" s="4" t="s">
        <v>2953</v>
      </c>
      <c r="C1106" s="4" t="s">
        <v>110</v>
      </c>
      <c r="D1106" s="4" t="s">
        <v>2954</v>
      </c>
      <c r="E1106" s="4" t="s">
        <v>12</v>
      </c>
    </row>
    <row r="1107">
      <c r="A1107" s="4">
        <v>8064</v>
      </c>
      <c r="B1107" s="4" t="s">
        <v>2955</v>
      </c>
      <c r="C1107" s="4" t="s">
        <v>1451</v>
      </c>
      <c r="D1107" s="4" t="s">
        <v>2956</v>
      </c>
      <c r="E1107" s="4" t="s">
        <v>12</v>
      </c>
    </row>
    <row r="1108">
      <c r="A1108" s="4">
        <v>2160</v>
      </c>
      <c r="B1108" s="4" t="s">
        <v>2957</v>
      </c>
      <c r="C1108" s="4" t="s">
        <v>1451</v>
      </c>
      <c r="D1108" s="4" t="s">
        <v>2958</v>
      </c>
      <c r="E1108" s="4" t="s">
        <v>2959</v>
      </c>
    </row>
    <row r="1109">
      <c r="A1109" s="4">
        <v>326</v>
      </c>
      <c r="B1109" s="4" t="s">
        <v>2960</v>
      </c>
      <c r="C1109" s="4" t="s">
        <v>1451</v>
      </c>
      <c r="D1109" s="4" t="s">
        <v>2961</v>
      </c>
      <c r="E1109" s="4" t="s">
        <v>2962</v>
      </c>
    </row>
    <row r="1110">
      <c r="A1110" s="4">
        <v>327</v>
      </c>
      <c r="B1110" s="4" t="s">
        <v>2963</v>
      </c>
      <c r="C1110" s="4" t="s">
        <v>1451</v>
      </c>
      <c r="D1110" s="4" t="s">
        <v>2964</v>
      </c>
      <c r="E1110" s="4" t="s">
        <v>2965</v>
      </c>
    </row>
    <row r="1111">
      <c r="A1111" s="4">
        <v>2161</v>
      </c>
      <c r="B1111" s="4" t="s">
        <v>2966</v>
      </c>
      <c r="C1111" s="4" t="s">
        <v>1451</v>
      </c>
      <c r="D1111" s="4" t="s">
        <v>2967</v>
      </c>
      <c r="E1111" s="4" t="s">
        <v>2968</v>
      </c>
    </row>
    <row r="1112">
      <c r="A1112" s="4">
        <v>2162</v>
      </c>
      <c r="B1112" s="4" t="s">
        <v>2969</v>
      </c>
      <c r="C1112" s="4" t="s">
        <v>1451</v>
      </c>
      <c r="D1112" s="4" t="s">
        <v>2970</v>
      </c>
      <c r="E1112" s="4" t="s">
        <v>2971</v>
      </c>
    </row>
    <row r="1113">
      <c r="A1113" s="4">
        <v>328</v>
      </c>
      <c r="B1113" s="4" t="s">
        <v>2972</v>
      </c>
      <c r="C1113" s="4" t="s">
        <v>1451</v>
      </c>
      <c r="D1113" s="4" t="s">
        <v>2973</v>
      </c>
      <c r="E1113" s="4" t="s">
        <v>2974</v>
      </c>
    </row>
    <row r="1114">
      <c r="A1114" s="4">
        <v>8063</v>
      </c>
      <c r="B1114" s="4" t="s">
        <v>2975</v>
      </c>
      <c r="C1114" s="4" t="s">
        <v>1451</v>
      </c>
      <c r="D1114" s="4" t="s">
        <v>2976</v>
      </c>
      <c r="E1114" s="4" t="s">
        <v>12</v>
      </c>
    </row>
    <row r="1115">
      <c r="A1115" s="4">
        <v>5900</v>
      </c>
      <c r="B1115" s="4" t="s">
        <v>2977</v>
      </c>
      <c r="C1115" s="4" t="s">
        <v>1451</v>
      </c>
      <c r="D1115" s="4" t="s">
        <v>2978</v>
      </c>
      <c r="E1115" s="4" t="s">
        <v>12</v>
      </c>
    </row>
    <row r="1116">
      <c r="A1116" s="4">
        <v>3988</v>
      </c>
      <c r="B1116" s="4" t="s">
        <v>2979</v>
      </c>
      <c r="C1116" s="4" t="s">
        <v>1451</v>
      </c>
      <c r="D1116" s="4" t="s">
        <v>2980</v>
      </c>
      <c r="E1116" s="4" t="s">
        <v>2981</v>
      </c>
    </row>
    <row r="1117">
      <c r="A1117" s="4">
        <v>2163</v>
      </c>
      <c r="B1117" s="4" t="s">
        <v>2982</v>
      </c>
      <c r="C1117" s="4" t="s">
        <v>1451</v>
      </c>
      <c r="D1117" s="4" t="s">
        <v>2983</v>
      </c>
      <c r="E1117" s="4" t="s">
        <v>2984</v>
      </c>
    </row>
    <row r="1118">
      <c r="A1118" s="4">
        <v>2164</v>
      </c>
      <c r="B1118" s="4" t="s">
        <v>2985</v>
      </c>
      <c r="C1118" s="4" t="s">
        <v>1451</v>
      </c>
      <c r="D1118" s="4" t="s">
        <v>2986</v>
      </c>
      <c r="E1118" s="4" t="s">
        <v>2987</v>
      </c>
    </row>
    <row r="1119">
      <c r="A1119" s="4">
        <v>2165</v>
      </c>
      <c r="B1119" s="4" t="s">
        <v>2988</v>
      </c>
      <c r="C1119" s="4" t="s">
        <v>1451</v>
      </c>
      <c r="D1119" s="4" t="s">
        <v>2989</v>
      </c>
      <c r="E1119" s="4" t="s">
        <v>2990</v>
      </c>
    </row>
    <row r="1120">
      <c r="A1120" s="4">
        <v>2166</v>
      </c>
      <c r="B1120" s="4" t="s">
        <v>2991</v>
      </c>
      <c r="C1120" s="4" t="s">
        <v>554</v>
      </c>
      <c r="D1120" s="4" t="s">
        <v>2992</v>
      </c>
      <c r="E1120" s="4" t="s">
        <v>2993</v>
      </c>
    </row>
    <row r="1121">
      <c r="A1121" s="4">
        <v>6139</v>
      </c>
      <c r="B1121" s="4" t="s">
        <v>2994</v>
      </c>
      <c r="C1121" s="4" t="s">
        <v>2995</v>
      </c>
      <c r="D1121" s="4" t="s">
        <v>2996</v>
      </c>
      <c r="E1121" s="4" t="s">
        <v>12</v>
      </c>
    </row>
    <row r="1122">
      <c r="A1122" s="4">
        <v>2167</v>
      </c>
      <c r="B1122" s="4" t="s">
        <v>2997</v>
      </c>
      <c r="C1122" s="4" t="s">
        <v>1224</v>
      </c>
      <c r="D1122" s="4" t="s">
        <v>2998</v>
      </c>
      <c r="E1122" s="4" t="s">
        <v>2999</v>
      </c>
    </row>
    <row r="1123">
      <c r="A1123" s="4">
        <v>5928</v>
      </c>
      <c r="B1123" s="4" t="s">
        <v>3000</v>
      </c>
      <c r="C1123" s="4" t="s">
        <v>1224</v>
      </c>
      <c r="D1123" s="4" t="s">
        <v>3001</v>
      </c>
      <c r="E1123" s="4" t="s">
        <v>3002</v>
      </c>
    </row>
    <row r="1124">
      <c r="A1124" s="4">
        <v>2168</v>
      </c>
      <c r="B1124" s="4" t="s">
        <v>3003</v>
      </c>
      <c r="C1124" s="4" t="s">
        <v>1224</v>
      </c>
      <c r="D1124" s="4" t="s">
        <v>3004</v>
      </c>
      <c r="E1124" s="4" t="s">
        <v>3005</v>
      </c>
    </row>
    <row r="1125">
      <c r="A1125" s="4">
        <v>2169</v>
      </c>
      <c r="B1125" s="4" t="s">
        <v>3006</v>
      </c>
      <c r="C1125" s="4" t="s">
        <v>1224</v>
      </c>
      <c r="D1125" s="4" t="s">
        <v>3007</v>
      </c>
      <c r="E1125" s="4" t="s">
        <v>3008</v>
      </c>
    </row>
    <row r="1126">
      <c r="A1126" s="4">
        <v>2170</v>
      </c>
      <c r="B1126" s="4" t="s">
        <v>3009</v>
      </c>
      <c r="C1126" s="4" t="s">
        <v>3010</v>
      </c>
      <c r="D1126" s="4" t="s">
        <v>3011</v>
      </c>
      <c r="E1126" s="4" t="s">
        <v>3012</v>
      </c>
    </row>
    <row r="1127">
      <c r="A1127" s="4">
        <v>7862</v>
      </c>
      <c r="B1127" s="4" t="s">
        <v>3013</v>
      </c>
      <c r="C1127" s="4" t="s">
        <v>3010</v>
      </c>
      <c r="D1127" s="4" t="s">
        <v>3011</v>
      </c>
      <c r="E1127" s="4" t="s">
        <v>12</v>
      </c>
    </row>
    <row r="1128">
      <c r="A1128" s="4">
        <v>7863</v>
      </c>
      <c r="B1128" s="4" t="s">
        <v>3014</v>
      </c>
      <c r="C1128" s="4" t="s">
        <v>3010</v>
      </c>
      <c r="D1128" s="4" t="s">
        <v>3015</v>
      </c>
      <c r="E1128" s="4" t="s">
        <v>12</v>
      </c>
    </row>
    <row r="1129">
      <c r="A1129" s="4">
        <v>2171</v>
      </c>
      <c r="B1129" s="4" t="s">
        <v>3016</v>
      </c>
      <c r="C1129" s="4" t="s">
        <v>20</v>
      </c>
      <c r="D1129" s="4" t="s">
        <v>3017</v>
      </c>
      <c r="E1129" s="4" t="s">
        <v>3018</v>
      </c>
    </row>
    <row r="1130">
      <c r="A1130" s="4">
        <v>2173</v>
      </c>
      <c r="B1130" s="4" t="s">
        <v>3019</v>
      </c>
      <c r="C1130" s="4" t="s">
        <v>20</v>
      </c>
      <c r="D1130" s="4" t="s">
        <v>3020</v>
      </c>
      <c r="E1130" s="4" t="s">
        <v>3021</v>
      </c>
    </row>
    <row r="1131">
      <c r="A1131" s="4">
        <v>5008</v>
      </c>
      <c r="B1131" s="4" t="s">
        <v>3022</v>
      </c>
      <c r="C1131" s="4" t="s">
        <v>20</v>
      </c>
      <c r="D1131" s="4" t="s">
        <v>3023</v>
      </c>
      <c r="E1131" s="4" t="s">
        <v>12</v>
      </c>
    </row>
    <row r="1132">
      <c r="A1132" s="4">
        <v>332</v>
      </c>
      <c r="B1132" s="4" t="s">
        <v>3024</v>
      </c>
      <c r="C1132" s="4" t="s">
        <v>20</v>
      </c>
      <c r="D1132" s="4" t="s">
        <v>3025</v>
      </c>
      <c r="E1132" s="4" t="s">
        <v>3026</v>
      </c>
    </row>
    <row r="1133">
      <c r="A1133" s="4">
        <v>2177</v>
      </c>
      <c r="B1133" s="4" t="s">
        <v>3027</v>
      </c>
      <c r="C1133" s="4" t="s">
        <v>20</v>
      </c>
      <c r="D1133" s="4" t="s">
        <v>3028</v>
      </c>
      <c r="E1133" s="4" t="s">
        <v>3029</v>
      </c>
    </row>
    <row r="1134">
      <c r="A1134" s="4">
        <v>6498</v>
      </c>
      <c r="B1134" s="4" t="s">
        <v>3030</v>
      </c>
      <c r="C1134" s="4" t="s">
        <v>20</v>
      </c>
      <c r="D1134" s="4" t="s">
        <v>3031</v>
      </c>
      <c r="E1134" s="4" t="s">
        <v>12</v>
      </c>
    </row>
    <row r="1135">
      <c r="A1135" s="4">
        <v>2179</v>
      </c>
      <c r="B1135" s="4" t="s">
        <v>3032</v>
      </c>
      <c r="C1135" s="4" t="s">
        <v>20</v>
      </c>
      <c r="D1135" s="4" t="s">
        <v>3033</v>
      </c>
      <c r="E1135" s="4" t="s">
        <v>3034</v>
      </c>
    </row>
    <row r="1136">
      <c r="A1136" s="4">
        <v>8066</v>
      </c>
      <c r="B1136" s="4" t="s">
        <v>3035</v>
      </c>
      <c r="C1136" s="4" t="s">
        <v>20</v>
      </c>
      <c r="D1136" s="4" t="s">
        <v>3036</v>
      </c>
      <c r="E1136" s="4" t="s">
        <v>12</v>
      </c>
    </row>
    <row r="1137">
      <c r="A1137" s="4">
        <v>333</v>
      </c>
      <c r="B1137" s="4" t="s">
        <v>3037</v>
      </c>
      <c r="C1137" s="4" t="s">
        <v>110</v>
      </c>
      <c r="D1137" s="4" t="s">
        <v>3038</v>
      </c>
      <c r="E1137" s="4" t="s">
        <v>3039</v>
      </c>
    </row>
    <row r="1138">
      <c r="A1138" s="4">
        <v>6241</v>
      </c>
      <c r="B1138" s="4" t="s">
        <v>3040</v>
      </c>
      <c r="C1138" s="4" t="s">
        <v>110</v>
      </c>
      <c r="D1138" s="4" t="s">
        <v>3041</v>
      </c>
      <c r="E1138" s="4" t="s">
        <v>3042</v>
      </c>
    </row>
    <row r="1139">
      <c r="A1139" s="4">
        <v>7392</v>
      </c>
      <c r="B1139" s="4" t="s">
        <v>3043</v>
      </c>
      <c r="C1139" s="4" t="s">
        <v>110</v>
      </c>
      <c r="D1139" s="4" t="s">
        <v>3044</v>
      </c>
      <c r="E1139" s="4" t="s">
        <v>3045</v>
      </c>
    </row>
    <row r="1140">
      <c r="A1140" s="4">
        <v>334</v>
      </c>
      <c r="B1140" s="4" t="s">
        <v>3046</v>
      </c>
      <c r="C1140" s="4" t="s">
        <v>554</v>
      </c>
      <c r="D1140" s="4" t="s">
        <v>3047</v>
      </c>
      <c r="E1140" s="4" t="s">
        <v>12</v>
      </c>
    </row>
    <row r="1141">
      <c r="A1141" s="4">
        <v>335</v>
      </c>
      <c r="B1141" s="4" t="s">
        <v>3048</v>
      </c>
      <c r="C1141" s="4" t="s">
        <v>554</v>
      </c>
      <c r="D1141" s="4" t="s">
        <v>3049</v>
      </c>
      <c r="E1141" s="4" t="s">
        <v>3050</v>
      </c>
    </row>
    <row r="1142">
      <c r="A1142" s="4">
        <v>336</v>
      </c>
      <c r="B1142" s="4" t="s">
        <v>3051</v>
      </c>
      <c r="C1142" s="4" t="s">
        <v>554</v>
      </c>
      <c r="D1142" s="4" t="s">
        <v>3052</v>
      </c>
      <c r="E1142" s="4" t="s">
        <v>12</v>
      </c>
    </row>
    <row r="1143">
      <c r="A1143" s="4">
        <v>5386</v>
      </c>
      <c r="B1143" s="4" t="s">
        <v>3053</v>
      </c>
      <c r="C1143" s="4" t="s">
        <v>554</v>
      </c>
      <c r="D1143" s="4" t="s">
        <v>3052</v>
      </c>
      <c r="E1143" s="4" t="s">
        <v>12</v>
      </c>
    </row>
    <row r="1144">
      <c r="A1144" s="4">
        <v>337</v>
      </c>
      <c r="B1144" s="4" t="s">
        <v>3054</v>
      </c>
      <c r="C1144" s="4" t="s">
        <v>554</v>
      </c>
      <c r="D1144" s="4" t="s">
        <v>3055</v>
      </c>
      <c r="E1144" s="4" t="s">
        <v>12</v>
      </c>
    </row>
    <row r="1145">
      <c r="A1145" s="4">
        <v>339</v>
      </c>
      <c r="B1145" s="4" t="s">
        <v>3056</v>
      </c>
      <c r="C1145" s="4" t="s">
        <v>554</v>
      </c>
      <c r="D1145" s="4" t="s">
        <v>3057</v>
      </c>
      <c r="E1145" s="4" t="s">
        <v>12</v>
      </c>
    </row>
    <row r="1146">
      <c r="A1146" s="4">
        <v>2181</v>
      </c>
      <c r="B1146" s="4" t="s">
        <v>3058</v>
      </c>
      <c r="C1146" s="4" t="s">
        <v>554</v>
      </c>
      <c r="D1146" s="4" t="s">
        <v>3059</v>
      </c>
      <c r="E1146" s="4" t="s">
        <v>3060</v>
      </c>
    </row>
    <row r="1147">
      <c r="A1147" s="4">
        <v>341</v>
      </c>
      <c r="B1147" s="4" t="s">
        <v>3061</v>
      </c>
      <c r="C1147" s="4" t="s">
        <v>554</v>
      </c>
      <c r="D1147" s="4" t="s">
        <v>3062</v>
      </c>
      <c r="E1147" s="4" t="s">
        <v>3063</v>
      </c>
    </row>
    <row r="1148">
      <c r="A1148" s="4">
        <v>6791</v>
      </c>
      <c r="B1148" s="4" t="s">
        <v>3064</v>
      </c>
      <c r="C1148" s="4" t="s">
        <v>216</v>
      </c>
      <c r="D1148" s="4" t="s">
        <v>12</v>
      </c>
      <c r="E1148" s="4" t="s">
        <v>12</v>
      </c>
    </row>
    <row r="1149">
      <c r="A1149" s="4">
        <v>2182</v>
      </c>
      <c r="B1149" s="4" t="s">
        <v>3065</v>
      </c>
      <c r="C1149" s="4" t="s">
        <v>110</v>
      </c>
      <c r="D1149" s="4" t="s">
        <v>3066</v>
      </c>
      <c r="E1149" s="4" t="s">
        <v>3067</v>
      </c>
    </row>
    <row r="1150">
      <c r="A1150" s="4">
        <v>343</v>
      </c>
      <c r="B1150" s="4" t="s">
        <v>3068</v>
      </c>
      <c r="C1150" s="4" t="s">
        <v>110</v>
      </c>
      <c r="D1150" s="4" t="s">
        <v>3069</v>
      </c>
      <c r="E1150" s="4" t="s">
        <v>3070</v>
      </c>
    </row>
    <row r="1151">
      <c r="A1151" s="4">
        <v>2183</v>
      </c>
      <c r="B1151" s="4" t="s">
        <v>3071</v>
      </c>
      <c r="C1151" s="4" t="s">
        <v>3072</v>
      </c>
      <c r="D1151" s="4" t="s">
        <v>3073</v>
      </c>
      <c r="E1151" s="4" t="s">
        <v>3074</v>
      </c>
    </row>
    <row r="1152">
      <c r="A1152" s="4">
        <v>2184</v>
      </c>
      <c r="B1152" s="4" t="s">
        <v>3075</v>
      </c>
      <c r="C1152" s="4" t="s">
        <v>3072</v>
      </c>
      <c r="D1152" s="4" t="s">
        <v>3076</v>
      </c>
      <c r="E1152" s="4" t="s">
        <v>3077</v>
      </c>
    </row>
    <row r="1153">
      <c r="A1153" s="4">
        <v>2185</v>
      </c>
      <c r="B1153" s="4" t="s">
        <v>3078</v>
      </c>
      <c r="C1153" s="4" t="s">
        <v>3072</v>
      </c>
      <c r="D1153" s="4" t="s">
        <v>3079</v>
      </c>
      <c r="E1153" s="4" t="s">
        <v>3080</v>
      </c>
    </row>
    <row r="1154">
      <c r="A1154" s="4">
        <v>344</v>
      </c>
      <c r="B1154" s="4" t="s">
        <v>3081</v>
      </c>
      <c r="C1154" s="4" t="s">
        <v>3072</v>
      </c>
      <c r="D1154" s="4" t="s">
        <v>3082</v>
      </c>
      <c r="E1154" s="4" t="s">
        <v>3083</v>
      </c>
    </row>
    <row r="1155">
      <c r="A1155" s="4">
        <v>2186</v>
      </c>
      <c r="B1155" s="4" t="s">
        <v>3084</v>
      </c>
      <c r="C1155" s="4" t="s">
        <v>3072</v>
      </c>
      <c r="D1155" s="4" t="s">
        <v>3085</v>
      </c>
      <c r="E1155" s="4" t="s">
        <v>3086</v>
      </c>
    </row>
    <row r="1156">
      <c r="A1156" s="4">
        <v>2188</v>
      </c>
      <c r="B1156" s="4" t="s">
        <v>3087</v>
      </c>
      <c r="C1156" s="4" t="s">
        <v>3072</v>
      </c>
      <c r="D1156" s="4" t="s">
        <v>3088</v>
      </c>
      <c r="E1156" s="4" t="s">
        <v>3089</v>
      </c>
    </row>
    <row r="1157">
      <c r="A1157" s="4">
        <v>2189</v>
      </c>
      <c r="B1157" s="4" t="s">
        <v>3090</v>
      </c>
      <c r="C1157" s="4" t="s">
        <v>223</v>
      </c>
      <c r="D1157" s="4" t="s">
        <v>3091</v>
      </c>
      <c r="E1157" s="4" t="s">
        <v>3092</v>
      </c>
    </row>
    <row r="1158">
      <c r="A1158" s="4">
        <v>2190</v>
      </c>
      <c r="B1158" s="4" t="s">
        <v>3093</v>
      </c>
      <c r="C1158" s="4" t="s">
        <v>110</v>
      </c>
      <c r="D1158" s="4" t="s">
        <v>3094</v>
      </c>
      <c r="E1158" s="4" t="s">
        <v>3095</v>
      </c>
    </row>
    <row r="1159">
      <c r="A1159" s="4">
        <v>2191</v>
      </c>
      <c r="B1159" s="4" t="s">
        <v>3096</v>
      </c>
      <c r="C1159" s="4" t="s">
        <v>1260</v>
      </c>
      <c r="D1159" s="4" t="s">
        <v>3097</v>
      </c>
      <c r="E1159" s="4" t="s">
        <v>3098</v>
      </c>
    </row>
    <row r="1160">
      <c r="A1160" s="4">
        <v>345</v>
      </c>
      <c r="B1160" s="4" t="s">
        <v>3099</v>
      </c>
      <c r="C1160" s="4" t="s">
        <v>1260</v>
      </c>
      <c r="D1160" s="4" t="s">
        <v>3100</v>
      </c>
      <c r="E1160" s="4" t="s">
        <v>3101</v>
      </c>
    </row>
    <row r="1161">
      <c r="A1161" s="4">
        <v>8068</v>
      </c>
      <c r="B1161" s="4" t="s">
        <v>3102</v>
      </c>
      <c r="C1161" s="4" t="s">
        <v>1260</v>
      </c>
      <c r="D1161" s="4" t="s">
        <v>12</v>
      </c>
      <c r="E1161" s="4" t="s">
        <v>12</v>
      </c>
    </row>
    <row r="1162">
      <c r="A1162" s="4">
        <v>4843</v>
      </c>
      <c r="B1162" s="4" t="s">
        <v>3103</v>
      </c>
      <c r="C1162" s="4" t="s">
        <v>193</v>
      </c>
      <c r="D1162" s="4" t="s">
        <v>3104</v>
      </c>
      <c r="E1162" s="4" t="s">
        <v>12</v>
      </c>
    </row>
    <row r="1163">
      <c r="A1163" s="4">
        <v>346</v>
      </c>
      <c r="B1163" s="4" t="s">
        <v>3105</v>
      </c>
      <c r="C1163" s="4" t="s">
        <v>193</v>
      </c>
      <c r="D1163" s="4" t="s">
        <v>3106</v>
      </c>
      <c r="E1163" s="4" t="s">
        <v>3107</v>
      </c>
    </row>
    <row r="1164">
      <c r="A1164" s="4">
        <v>6384</v>
      </c>
      <c r="B1164" s="4" t="s">
        <v>3108</v>
      </c>
      <c r="C1164" s="4" t="s">
        <v>193</v>
      </c>
      <c r="D1164" s="4" t="s">
        <v>3109</v>
      </c>
      <c r="E1164" s="4" t="s">
        <v>12</v>
      </c>
    </row>
    <row r="1165">
      <c r="A1165" s="4">
        <v>8069</v>
      </c>
      <c r="B1165" s="4" t="s">
        <v>3110</v>
      </c>
      <c r="C1165" s="4" t="s">
        <v>193</v>
      </c>
      <c r="D1165" s="4" t="s">
        <v>3111</v>
      </c>
      <c r="E1165" s="4" t="s">
        <v>12</v>
      </c>
    </row>
    <row r="1166">
      <c r="A1166" s="4">
        <v>2195</v>
      </c>
      <c r="B1166" s="4" t="s">
        <v>3112</v>
      </c>
      <c r="C1166" s="4" t="s">
        <v>193</v>
      </c>
      <c r="D1166" s="4" t="s">
        <v>3106</v>
      </c>
      <c r="E1166" s="4" t="s">
        <v>3113</v>
      </c>
    </row>
    <row r="1167">
      <c r="A1167" s="4">
        <v>2196</v>
      </c>
      <c r="B1167" s="4" t="s">
        <v>3114</v>
      </c>
      <c r="C1167" s="4" t="s">
        <v>193</v>
      </c>
      <c r="D1167" s="4" t="s">
        <v>3106</v>
      </c>
      <c r="E1167" s="4" t="s">
        <v>3115</v>
      </c>
    </row>
    <row r="1168">
      <c r="A1168" s="4">
        <v>2197</v>
      </c>
      <c r="B1168" s="4" t="s">
        <v>3116</v>
      </c>
      <c r="C1168" s="4" t="s">
        <v>193</v>
      </c>
      <c r="D1168" s="4" t="s">
        <v>3117</v>
      </c>
      <c r="E1168" s="4" t="s">
        <v>3118</v>
      </c>
    </row>
    <row r="1169">
      <c r="A1169" s="4">
        <v>3329</v>
      </c>
      <c r="B1169" s="4" t="s">
        <v>3119</v>
      </c>
      <c r="C1169" s="4" t="s">
        <v>193</v>
      </c>
      <c r="D1169" s="4" t="s">
        <v>3120</v>
      </c>
      <c r="E1169" s="4" t="s">
        <v>3121</v>
      </c>
    </row>
    <row r="1170">
      <c r="A1170" s="4">
        <v>7269</v>
      </c>
      <c r="B1170" s="4" t="s">
        <v>3122</v>
      </c>
      <c r="C1170" s="4" t="s">
        <v>61</v>
      </c>
      <c r="D1170" s="4" t="s">
        <v>3123</v>
      </c>
      <c r="E1170" s="4" t="s">
        <v>12</v>
      </c>
    </row>
    <row r="1171">
      <c r="A1171" s="4">
        <v>348</v>
      </c>
      <c r="B1171" s="4" t="s">
        <v>3124</v>
      </c>
      <c r="C1171" s="4" t="s">
        <v>121</v>
      </c>
      <c r="D1171" s="4" t="s">
        <v>3125</v>
      </c>
      <c r="E1171" s="4" t="s">
        <v>3126</v>
      </c>
    </row>
    <row r="1172">
      <c r="A1172" s="4">
        <v>349</v>
      </c>
      <c r="B1172" s="4" t="s">
        <v>3127</v>
      </c>
      <c r="C1172" s="4" t="s">
        <v>121</v>
      </c>
      <c r="D1172" s="4" t="s">
        <v>3128</v>
      </c>
      <c r="E1172" s="4" t="s">
        <v>3129</v>
      </c>
    </row>
    <row r="1173">
      <c r="A1173" s="4">
        <v>6879</v>
      </c>
      <c r="B1173" s="4" t="s">
        <v>3130</v>
      </c>
      <c r="C1173" s="4" t="s">
        <v>121</v>
      </c>
      <c r="D1173" s="4" t="s">
        <v>3128</v>
      </c>
      <c r="E1173" s="4" t="s">
        <v>3129</v>
      </c>
    </row>
    <row r="1174">
      <c r="A1174" s="4">
        <v>6182</v>
      </c>
      <c r="B1174" s="4" t="s">
        <v>3131</v>
      </c>
      <c r="C1174" s="4" t="s">
        <v>121</v>
      </c>
      <c r="D1174" s="4" t="s">
        <v>3132</v>
      </c>
      <c r="E1174" s="4" t="s">
        <v>12</v>
      </c>
    </row>
    <row r="1175">
      <c r="A1175" s="4">
        <v>4078</v>
      </c>
      <c r="B1175" s="4" t="s">
        <v>3133</v>
      </c>
      <c r="C1175" s="4" t="s">
        <v>121</v>
      </c>
      <c r="D1175" s="4" t="s">
        <v>3134</v>
      </c>
      <c r="E1175" s="4" t="s">
        <v>3135</v>
      </c>
    </row>
    <row r="1176">
      <c r="A1176" s="4">
        <v>8070</v>
      </c>
      <c r="B1176" s="4" t="s">
        <v>3136</v>
      </c>
      <c r="C1176" s="4" t="s">
        <v>121</v>
      </c>
      <c r="D1176" s="4" t="s">
        <v>3137</v>
      </c>
      <c r="E1176" s="4" t="s">
        <v>12</v>
      </c>
    </row>
    <row r="1177">
      <c r="A1177" s="4">
        <v>5240</v>
      </c>
      <c r="B1177" s="4" t="s">
        <v>3138</v>
      </c>
      <c r="C1177" s="4" t="s">
        <v>121</v>
      </c>
      <c r="D1177" s="4" t="s">
        <v>3139</v>
      </c>
      <c r="E1177" s="4" t="s">
        <v>12</v>
      </c>
    </row>
    <row r="1178">
      <c r="A1178" s="4">
        <v>2199</v>
      </c>
      <c r="B1178" s="4" t="s">
        <v>3140</v>
      </c>
      <c r="C1178" s="4" t="s">
        <v>121</v>
      </c>
      <c r="D1178" s="4" t="s">
        <v>3141</v>
      </c>
      <c r="E1178" s="4" t="s">
        <v>3142</v>
      </c>
    </row>
    <row r="1179">
      <c r="A1179" s="4">
        <v>350</v>
      </c>
      <c r="B1179" s="4" t="s">
        <v>3143</v>
      </c>
      <c r="C1179" s="4" t="s">
        <v>110</v>
      </c>
      <c r="D1179" s="4" t="s">
        <v>3144</v>
      </c>
      <c r="E1179" s="4" t="s">
        <v>3145</v>
      </c>
    </row>
    <row r="1180">
      <c r="A1180" s="4">
        <v>6500</v>
      </c>
      <c r="B1180" s="4" t="s">
        <v>3146</v>
      </c>
      <c r="C1180" s="4" t="s">
        <v>110</v>
      </c>
      <c r="D1180" s="4" t="s">
        <v>3147</v>
      </c>
      <c r="E1180" s="4" t="s">
        <v>12</v>
      </c>
    </row>
    <row r="1181">
      <c r="A1181" s="4">
        <v>351</v>
      </c>
      <c r="B1181" s="4" t="s">
        <v>3148</v>
      </c>
      <c r="C1181" s="4" t="s">
        <v>110</v>
      </c>
      <c r="D1181" s="4" t="s">
        <v>3149</v>
      </c>
      <c r="E1181" s="4" t="s">
        <v>3150</v>
      </c>
    </row>
    <row r="1182">
      <c r="A1182" s="4">
        <v>352</v>
      </c>
      <c r="B1182" s="4" t="s">
        <v>3151</v>
      </c>
      <c r="C1182" s="4" t="s">
        <v>203</v>
      </c>
      <c r="D1182" s="4" t="s">
        <v>3152</v>
      </c>
      <c r="E1182" s="4" t="s">
        <v>3153</v>
      </c>
    </row>
    <row r="1183">
      <c r="A1183" s="4">
        <v>2200</v>
      </c>
      <c r="B1183" s="4" t="s">
        <v>3154</v>
      </c>
      <c r="C1183" s="4" t="s">
        <v>203</v>
      </c>
      <c r="D1183" s="4" t="s">
        <v>3155</v>
      </c>
      <c r="E1183" s="4" t="s">
        <v>3156</v>
      </c>
    </row>
    <row r="1184">
      <c r="A1184" s="4">
        <v>8362</v>
      </c>
      <c r="B1184" s="4" t="s">
        <v>3157</v>
      </c>
      <c r="C1184" s="4" t="s">
        <v>203</v>
      </c>
      <c r="D1184" s="4" t="s">
        <v>3155</v>
      </c>
      <c r="E1184" s="4" t="s">
        <v>12</v>
      </c>
    </row>
    <row r="1185">
      <c r="A1185" s="4">
        <v>1320</v>
      </c>
      <c r="B1185" s="4" t="s">
        <v>3158</v>
      </c>
      <c r="C1185" s="4" t="s">
        <v>227</v>
      </c>
      <c r="D1185" s="4" t="s">
        <v>3159</v>
      </c>
      <c r="E1185" s="4" t="s">
        <v>3160</v>
      </c>
    </row>
    <row r="1186">
      <c r="A1186" s="4">
        <v>4079</v>
      </c>
      <c r="B1186" s="4" t="s">
        <v>3161</v>
      </c>
      <c r="C1186" s="4" t="s">
        <v>227</v>
      </c>
      <c r="D1186" s="4" t="s">
        <v>3162</v>
      </c>
      <c r="E1186" s="4" t="s">
        <v>3163</v>
      </c>
    </row>
    <row r="1187">
      <c r="A1187" s="4">
        <v>353</v>
      </c>
      <c r="B1187" s="4" t="s">
        <v>3164</v>
      </c>
      <c r="C1187" s="4" t="s">
        <v>227</v>
      </c>
      <c r="D1187" s="4" t="s">
        <v>3165</v>
      </c>
      <c r="E1187" s="4" t="s">
        <v>3166</v>
      </c>
    </row>
    <row r="1188">
      <c r="A1188" s="4">
        <v>8363</v>
      </c>
      <c r="B1188" s="4" t="s">
        <v>3167</v>
      </c>
      <c r="C1188" s="4" t="s">
        <v>227</v>
      </c>
      <c r="D1188" s="4" t="s">
        <v>3168</v>
      </c>
      <c r="E1188" s="4" t="s">
        <v>12</v>
      </c>
    </row>
    <row r="1189">
      <c r="A1189" s="4">
        <v>2202</v>
      </c>
      <c r="B1189" s="4" t="s">
        <v>3169</v>
      </c>
      <c r="C1189" s="4" t="s">
        <v>227</v>
      </c>
      <c r="D1189" s="4" t="s">
        <v>3170</v>
      </c>
      <c r="E1189" s="4" t="s">
        <v>3171</v>
      </c>
    </row>
    <row r="1190">
      <c r="A1190" s="4">
        <v>4081</v>
      </c>
      <c r="B1190" s="4" t="s">
        <v>3172</v>
      </c>
      <c r="C1190" s="4" t="s">
        <v>227</v>
      </c>
      <c r="D1190" s="4" t="s">
        <v>3173</v>
      </c>
      <c r="E1190" s="4" t="s">
        <v>3174</v>
      </c>
    </row>
    <row r="1191">
      <c r="A1191" s="4">
        <v>4082</v>
      </c>
      <c r="B1191" s="4" t="s">
        <v>3175</v>
      </c>
      <c r="C1191" s="4" t="s">
        <v>227</v>
      </c>
      <c r="D1191" s="4" t="s">
        <v>3176</v>
      </c>
      <c r="E1191" s="4" t="s">
        <v>3177</v>
      </c>
    </row>
    <row r="1192">
      <c r="A1192" s="4">
        <v>8581</v>
      </c>
      <c r="B1192" s="4" t="s">
        <v>3178</v>
      </c>
      <c r="C1192" s="4" t="s">
        <v>227</v>
      </c>
      <c r="D1192" s="4" t="s">
        <v>12</v>
      </c>
      <c r="E1192" s="4" t="s">
        <v>12</v>
      </c>
    </row>
    <row r="1193">
      <c r="A1193" s="4">
        <v>7474</v>
      </c>
      <c r="B1193" s="4" t="s">
        <v>3179</v>
      </c>
      <c r="C1193" s="4" t="s">
        <v>227</v>
      </c>
      <c r="D1193" s="4" t="s">
        <v>3180</v>
      </c>
      <c r="E1193" s="4" t="s">
        <v>12</v>
      </c>
    </row>
    <row r="1194">
      <c r="A1194" s="4">
        <v>7864</v>
      </c>
      <c r="B1194" s="4" t="s">
        <v>3181</v>
      </c>
      <c r="C1194" s="4" t="s">
        <v>227</v>
      </c>
      <c r="D1194" s="4" t="s">
        <v>3182</v>
      </c>
      <c r="E1194" s="4" t="s">
        <v>12</v>
      </c>
    </row>
    <row r="1195">
      <c r="A1195" s="4">
        <v>2207</v>
      </c>
      <c r="B1195" s="4" t="s">
        <v>3183</v>
      </c>
      <c r="C1195" s="4" t="s">
        <v>227</v>
      </c>
      <c r="D1195" s="4" t="s">
        <v>3184</v>
      </c>
      <c r="E1195" s="4" t="s">
        <v>3185</v>
      </c>
    </row>
    <row r="1196">
      <c r="A1196" s="4">
        <v>6624</v>
      </c>
      <c r="B1196" s="4" t="s">
        <v>3186</v>
      </c>
      <c r="C1196" s="4" t="s">
        <v>227</v>
      </c>
      <c r="D1196" s="4" t="s">
        <v>3187</v>
      </c>
      <c r="E1196" s="4" t="s">
        <v>12</v>
      </c>
    </row>
    <row r="1197">
      <c r="A1197" s="4">
        <v>4083</v>
      </c>
      <c r="B1197" s="4" t="s">
        <v>3188</v>
      </c>
      <c r="C1197" s="4" t="s">
        <v>227</v>
      </c>
      <c r="D1197" s="4" t="s">
        <v>3189</v>
      </c>
      <c r="E1197" s="4" t="s">
        <v>3190</v>
      </c>
    </row>
    <row r="1198">
      <c r="A1198" s="4">
        <v>4084</v>
      </c>
      <c r="B1198" s="4" t="s">
        <v>3191</v>
      </c>
      <c r="C1198" s="4" t="s">
        <v>227</v>
      </c>
      <c r="D1198" s="4" t="s">
        <v>3192</v>
      </c>
      <c r="E1198" s="4" t="s">
        <v>3193</v>
      </c>
    </row>
    <row r="1199">
      <c r="A1199" s="4">
        <v>8364</v>
      </c>
      <c r="B1199" s="4" t="s">
        <v>3194</v>
      </c>
      <c r="C1199" s="4" t="s">
        <v>227</v>
      </c>
      <c r="D1199" s="4" t="s">
        <v>3192</v>
      </c>
      <c r="E1199" s="4" t="s">
        <v>12</v>
      </c>
    </row>
    <row r="1200">
      <c r="A1200" s="4">
        <v>8071</v>
      </c>
      <c r="B1200" s="4" t="s">
        <v>3195</v>
      </c>
      <c r="C1200" s="4" t="s">
        <v>227</v>
      </c>
      <c r="D1200" s="4" t="s">
        <v>3196</v>
      </c>
      <c r="E1200" s="4" t="s">
        <v>12</v>
      </c>
    </row>
    <row r="1201">
      <c r="A1201" s="4">
        <v>2211</v>
      </c>
      <c r="B1201" s="4" t="s">
        <v>3197</v>
      </c>
      <c r="C1201" s="4" t="s">
        <v>227</v>
      </c>
      <c r="D1201" s="4" t="s">
        <v>3198</v>
      </c>
      <c r="E1201" s="4" t="s">
        <v>3199</v>
      </c>
    </row>
    <row r="1202">
      <c r="A1202" s="4">
        <v>4411</v>
      </c>
      <c r="B1202" s="4" t="s">
        <v>3200</v>
      </c>
      <c r="C1202" s="4" t="s">
        <v>2476</v>
      </c>
      <c r="D1202" s="4" t="s">
        <v>3201</v>
      </c>
      <c r="E1202" s="4" t="s">
        <v>3202</v>
      </c>
    </row>
    <row r="1203">
      <c r="A1203" s="4">
        <v>7865</v>
      </c>
      <c r="B1203" s="4" t="s">
        <v>3203</v>
      </c>
      <c r="C1203" s="4" t="s">
        <v>2600</v>
      </c>
      <c r="D1203" s="4" t="s">
        <v>3204</v>
      </c>
      <c r="E1203" s="4" t="s">
        <v>12</v>
      </c>
    </row>
    <row r="1204">
      <c r="A1204" s="4">
        <v>4503</v>
      </c>
      <c r="B1204" s="4" t="s">
        <v>3205</v>
      </c>
      <c r="C1204" s="4" t="s">
        <v>193</v>
      </c>
      <c r="D1204" s="4" t="s">
        <v>3206</v>
      </c>
      <c r="E1204" s="4" t="s">
        <v>3207</v>
      </c>
    </row>
    <row r="1205">
      <c r="A1205" s="4">
        <v>2213</v>
      </c>
      <c r="B1205" s="4" t="s">
        <v>3208</v>
      </c>
      <c r="C1205" s="4" t="s">
        <v>2545</v>
      </c>
      <c r="D1205" s="4" t="s">
        <v>3209</v>
      </c>
      <c r="E1205" s="4" t="s">
        <v>3210</v>
      </c>
    </row>
    <row r="1206">
      <c r="A1206" s="4">
        <v>2214</v>
      </c>
      <c r="B1206" s="4" t="s">
        <v>3211</v>
      </c>
      <c r="C1206" s="4" t="s">
        <v>588</v>
      </c>
      <c r="D1206" s="4" t="s">
        <v>3212</v>
      </c>
      <c r="E1206" s="4" t="s">
        <v>3213</v>
      </c>
    </row>
    <row r="1207">
      <c r="A1207" s="4">
        <v>354</v>
      </c>
      <c r="B1207" s="4" t="s">
        <v>3214</v>
      </c>
      <c r="C1207" s="4" t="s">
        <v>588</v>
      </c>
      <c r="D1207" s="4" t="s">
        <v>3215</v>
      </c>
      <c r="E1207" s="4" t="s">
        <v>3216</v>
      </c>
    </row>
    <row r="1208">
      <c r="A1208" s="4">
        <v>8365</v>
      </c>
      <c r="B1208" s="4" t="s">
        <v>3217</v>
      </c>
      <c r="C1208" s="4" t="s">
        <v>588</v>
      </c>
      <c r="D1208" s="4" t="s">
        <v>3218</v>
      </c>
      <c r="E1208" s="4" t="s">
        <v>12</v>
      </c>
    </row>
    <row r="1209">
      <c r="A1209" s="4">
        <v>357</v>
      </c>
      <c r="B1209" s="4" t="s">
        <v>3219</v>
      </c>
      <c r="C1209" s="4" t="s">
        <v>110</v>
      </c>
      <c r="D1209" s="4" t="s">
        <v>3220</v>
      </c>
      <c r="E1209" s="4" t="s">
        <v>3221</v>
      </c>
    </row>
    <row r="1210">
      <c r="A1210" s="4">
        <v>8366</v>
      </c>
      <c r="B1210" s="4" t="s">
        <v>3222</v>
      </c>
      <c r="C1210" s="4" t="s">
        <v>110</v>
      </c>
      <c r="D1210" s="4" t="s">
        <v>12</v>
      </c>
      <c r="E1210" s="4" t="s">
        <v>12</v>
      </c>
    </row>
    <row r="1211">
      <c r="A1211" s="4">
        <v>8074</v>
      </c>
      <c r="B1211" s="4" t="s">
        <v>3223</v>
      </c>
      <c r="C1211" s="4" t="s">
        <v>61</v>
      </c>
      <c r="D1211" s="4" t="s">
        <v>3224</v>
      </c>
      <c r="E1211" s="4" t="s">
        <v>12</v>
      </c>
    </row>
    <row r="1212">
      <c r="A1212" s="4">
        <v>1427</v>
      </c>
      <c r="B1212" s="4" t="s">
        <v>3225</v>
      </c>
      <c r="C1212" s="4" t="s">
        <v>3226</v>
      </c>
      <c r="D1212" s="4" t="s">
        <v>3227</v>
      </c>
      <c r="E1212" s="4" t="s">
        <v>3228</v>
      </c>
    </row>
    <row r="1213">
      <c r="A1213" s="4">
        <v>8076</v>
      </c>
      <c r="B1213" s="4" t="s">
        <v>3229</v>
      </c>
      <c r="C1213" s="4" t="s">
        <v>3230</v>
      </c>
      <c r="D1213" s="4" t="s">
        <v>3231</v>
      </c>
      <c r="E1213" s="4" t="s">
        <v>12</v>
      </c>
    </row>
    <row r="1214">
      <c r="A1214" s="4">
        <v>7050</v>
      </c>
      <c r="B1214" s="4" t="s">
        <v>3232</v>
      </c>
      <c r="C1214" s="4" t="s">
        <v>3230</v>
      </c>
      <c r="D1214" s="4" t="s">
        <v>3233</v>
      </c>
      <c r="E1214" s="4" t="s">
        <v>12</v>
      </c>
    </row>
    <row r="1215">
      <c r="A1215" s="4">
        <v>11908</v>
      </c>
      <c r="B1215" s="4" t="s">
        <v>3234</v>
      </c>
      <c r="C1215" s="4" t="s">
        <v>3230</v>
      </c>
      <c r="D1215" s="4" t="s">
        <v>12</v>
      </c>
      <c r="E1215" s="4" t="s">
        <v>12</v>
      </c>
    </row>
    <row r="1216">
      <c r="A1216" s="4">
        <v>4085</v>
      </c>
      <c r="B1216" s="4" t="s">
        <v>3235</v>
      </c>
      <c r="C1216" s="4" t="s">
        <v>203</v>
      </c>
      <c r="D1216" s="4" t="s">
        <v>3236</v>
      </c>
      <c r="E1216" s="4" t="s">
        <v>3237</v>
      </c>
    </row>
    <row r="1217">
      <c r="A1217" s="4">
        <v>1321</v>
      </c>
      <c r="B1217" s="4" t="s">
        <v>3238</v>
      </c>
      <c r="C1217" s="4" t="s">
        <v>203</v>
      </c>
      <c r="D1217" s="4" t="s">
        <v>3239</v>
      </c>
      <c r="E1217" s="4" t="s">
        <v>3240</v>
      </c>
    </row>
    <row r="1218">
      <c r="A1218" s="4">
        <v>358</v>
      </c>
      <c r="B1218" s="4" t="s">
        <v>3241</v>
      </c>
      <c r="C1218" s="4" t="s">
        <v>203</v>
      </c>
      <c r="D1218" s="4" t="s">
        <v>3242</v>
      </c>
      <c r="E1218" s="4" t="s">
        <v>3243</v>
      </c>
    </row>
    <row r="1219">
      <c r="A1219" s="4">
        <v>359</v>
      </c>
      <c r="B1219" s="4" t="s">
        <v>3244</v>
      </c>
      <c r="C1219" s="4" t="s">
        <v>203</v>
      </c>
      <c r="D1219" s="4" t="s">
        <v>3245</v>
      </c>
      <c r="E1219" s="4" t="s">
        <v>3246</v>
      </c>
    </row>
    <row r="1220">
      <c r="A1220" s="4">
        <v>360</v>
      </c>
      <c r="B1220" s="4" t="s">
        <v>3247</v>
      </c>
      <c r="C1220" s="4" t="s">
        <v>2224</v>
      </c>
      <c r="D1220" s="4" t="s">
        <v>3248</v>
      </c>
      <c r="E1220" s="4" t="s">
        <v>3249</v>
      </c>
    </row>
    <row r="1221">
      <c r="A1221" s="4">
        <v>2220</v>
      </c>
      <c r="B1221" s="4" t="s">
        <v>3250</v>
      </c>
      <c r="C1221" s="4" t="s">
        <v>2224</v>
      </c>
      <c r="D1221" s="4" t="s">
        <v>3251</v>
      </c>
      <c r="E1221" s="4" t="s">
        <v>3252</v>
      </c>
    </row>
    <row r="1222">
      <c r="A1222" s="4">
        <v>362</v>
      </c>
      <c r="B1222" s="4" t="s">
        <v>3253</v>
      </c>
      <c r="C1222" s="4" t="s">
        <v>2224</v>
      </c>
      <c r="D1222" s="4" t="s">
        <v>3254</v>
      </c>
      <c r="E1222" s="4" t="s">
        <v>12</v>
      </c>
    </row>
    <row r="1223">
      <c r="A1223" s="4">
        <v>363</v>
      </c>
      <c r="B1223" s="4" t="s">
        <v>3255</v>
      </c>
      <c r="C1223" s="4" t="s">
        <v>61</v>
      </c>
      <c r="D1223" s="4" t="s">
        <v>3256</v>
      </c>
      <c r="E1223" s="4" t="s">
        <v>3257</v>
      </c>
    </row>
    <row r="1224">
      <c r="A1224" s="4">
        <v>4086</v>
      </c>
      <c r="B1224" s="4" t="s">
        <v>3258</v>
      </c>
      <c r="C1224" s="4" t="s">
        <v>61</v>
      </c>
      <c r="D1224" s="4" t="s">
        <v>3259</v>
      </c>
      <c r="E1224" s="4" t="s">
        <v>3260</v>
      </c>
    </row>
    <row r="1225">
      <c r="A1225" s="4">
        <v>2221</v>
      </c>
      <c r="B1225" s="4" t="s">
        <v>3261</v>
      </c>
      <c r="C1225" s="4" t="s">
        <v>61</v>
      </c>
      <c r="D1225" s="4" t="s">
        <v>3262</v>
      </c>
      <c r="E1225" s="4" t="s">
        <v>3263</v>
      </c>
    </row>
    <row r="1226">
      <c r="A1226" s="4">
        <v>2222</v>
      </c>
      <c r="B1226" s="4" t="s">
        <v>3264</v>
      </c>
      <c r="C1226" s="4" t="s">
        <v>61</v>
      </c>
      <c r="D1226" s="4" t="s">
        <v>3265</v>
      </c>
      <c r="E1226" s="4" t="s">
        <v>3266</v>
      </c>
    </row>
    <row r="1227">
      <c r="A1227" s="4">
        <v>2224</v>
      </c>
      <c r="B1227" s="4" t="s">
        <v>3267</v>
      </c>
      <c r="C1227" s="4" t="s">
        <v>61</v>
      </c>
      <c r="D1227" s="4" t="s">
        <v>3268</v>
      </c>
      <c r="E1227" s="4" t="s">
        <v>3269</v>
      </c>
    </row>
    <row r="1228">
      <c r="A1228" s="4">
        <v>2225</v>
      </c>
      <c r="B1228" s="4" t="s">
        <v>3270</v>
      </c>
      <c r="C1228" s="4" t="s">
        <v>61</v>
      </c>
      <c r="D1228" s="4" t="s">
        <v>3271</v>
      </c>
      <c r="E1228" s="4" t="s">
        <v>3272</v>
      </c>
    </row>
    <row r="1229">
      <c r="A1229" s="4">
        <v>2226</v>
      </c>
      <c r="B1229" s="4" t="s">
        <v>3273</v>
      </c>
      <c r="C1229" s="4" t="s">
        <v>61</v>
      </c>
      <c r="D1229" s="4" t="s">
        <v>3274</v>
      </c>
      <c r="E1229" s="4" t="s">
        <v>3275</v>
      </c>
    </row>
    <row r="1230">
      <c r="A1230" s="4">
        <v>2232</v>
      </c>
      <c r="B1230" s="4" t="s">
        <v>3276</v>
      </c>
      <c r="C1230" s="4" t="s">
        <v>20</v>
      </c>
      <c r="D1230" s="4" t="s">
        <v>3277</v>
      </c>
      <c r="E1230" s="4" t="s">
        <v>3278</v>
      </c>
    </row>
    <row r="1231">
      <c r="A1231" s="4">
        <v>4087</v>
      </c>
      <c r="B1231" s="4" t="s">
        <v>3279</v>
      </c>
      <c r="C1231" s="4" t="s">
        <v>203</v>
      </c>
      <c r="D1231" s="4" t="s">
        <v>3280</v>
      </c>
      <c r="E1231" s="4" t="s">
        <v>3281</v>
      </c>
    </row>
    <row r="1232">
      <c r="A1232" s="4">
        <v>7568</v>
      </c>
      <c r="B1232" s="4" t="s">
        <v>3282</v>
      </c>
      <c r="C1232" s="4" t="s">
        <v>203</v>
      </c>
      <c r="D1232" s="4" t="s">
        <v>3283</v>
      </c>
      <c r="E1232" s="4" t="s">
        <v>3284</v>
      </c>
    </row>
    <row r="1233">
      <c r="A1233" s="4">
        <v>2233</v>
      </c>
      <c r="B1233" s="4" t="s">
        <v>3285</v>
      </c>
      <c r="C1233" s="4" t="s">
        <v>203</v>
      </c>
      <c r="D1233" s="4" t="s">
        <v>3286</v>
      </c>
      <c r="E1233" s="4" t="s">
        <v>3287</v>
      </c>
    </row>
    <row r="1234">
      <c r="A1234" s="4">
        <v>364</v>
      </c>
      <c r="B1234" s="4" t="s">
        <v>3288</v>
      </c>
      <c r="C1234" s="4" t="s">
        <v>203</v>
      </c>
      <c r="D1234" s="4" t="s">
        <v>3289</v>
      </c>
      <c r="E1234" s="4" t="s">
        <v>3290</v>
      </c>
    </row>
    <row r="1235">
      <c r="A1235" s="4">
        <v>2236</v>
      </c>
      <c r="B1235" s="4" t="s">
        <v>3291</v>
      </c>
      <c r="C1235" s="4" t="s">
        <v>203</v>
      </c>
      <c r="D1235" s="4" t="s">
        <v>3292</v>
      </c>
      <c r="E1235" s="4" t="s">
        <v>3293</v>
      </c>
    </row>
    <row r="1236">
      <c r="A1236" s="4">
        <v>2237</v>
      </c>
      <c r="B1236" s="4" t="s">
        <v>3294</v>
      </c>
      <c r="C1236" s="4" t="s">
        <v>203</v>
      </c>
      <c r="D1236" s="4" t="s">
        <v>3295</v>
      </c>
      <c r="E1236" s="4" t="s">
        <v>3296</v>
      </c>
    </row>
    <row r="1237">
      <c r="A1237" s="4">
        <v>365</v>
      </c>
      <c r="B1237" s="4" t="s">
        <v>3297</v>
      </c>
      <c r="C1237" s="4" t="s">
        <v>203</v>
      </c>
      <c r="D1237" s="4" t="s">
        <v>3298</v>
      </c>
      <c r="E1237" s="4" t="s">
        <v>3299</v>
      </c>
    </row>
    <row r="1238">
      <c r="A1238" s="4">
        <v>2239</v>
      </c>
      <c r="B1238" s="4" t="s">
        <v>3300</v>
      </c>
      <c r="C1238" s="4" t="s">
        <v>31</v>
      </c>
      <c r="D1238" s="4" t="s">
        <v>3301</v>
      </c>
      <c r="E1238" s="4" t="s">
        <v>3302</v>
      </c>
    </row>
    <row r="1239">
      <c r="A1239" s="4">
        <v>2241</v>
      </c>
      <c r="B1239" s="4" t="s">
        <v>3303</v>
      </c>
      <c r="C1239" s="4" t="s">
        <v>915</v>
      </c>
      <c r="D1239" s="4" t="s">
        <v>3304</v>
      </c>
      <c r="E1239" s="4" t="s">
        <v>3305</v>
      </c>
    </row>
    <row r="1240">
      <c r="A1240" s="4">
        <v>367</v>
      </c>
      <c r="B1240" s="4" t="s">
        <v>3306</v>
      </c>
      <c r="C1240" s="4" t="s">
        <v>3307</v>
      </c>
      <c r="D1240" s="4" t="s">
        <v>3308</v>
      </c>
      <c r="E1240" s="4" t="s">
        <v>3309</v>
      </c>
    </row>
    <row r="1241">
      <c r="A1241" s="4">
        <v>2243</v>
      </c>
      <c r="B1241" s="4" t="s">
        <v>3310</v>
      </c>
      <c r="C1241" s="4" t="s">
        <v>223</v>
      </c>
      <c r="D1241" s="4" t="s">
        <v>3311</v>
      </c>
      <c r="E1241" s="4" t="s">
        <v>3312</v>
      </c>
    </row>
    <row r="1242">
      <c r="A1242" s="4">
        <v>2244</v>
      </c>
      <c r="B1242" s="4" t="s">
        <v>3313</v>
      </c>
      <c r="C1242" s="4" t="s">
        <v>223</v>
      </c>
      <c r="D1242" s="4" t="s">
        <v>3314</v>
      </c>
      <c r="E1242" s="4" t="s">
        <v>3315</v>
      </c>
    </row>
    <row r="1243">
      <c r="A1243" s="4">
        <v>5535</v>
      </c>
      <c r="B1243" s="4" t="s">
        <v>3316</v>
      </c>
      <c r="C1243" s="4" t="s">
        <v>223</v>
      </c>
      <c r="D1243" s="4" t="s">
        <v>3314</v>
      </c>
      <c r="E1243" s="4" t="s">
        <v>12</v>
      </c>
    </row>
    <row r="1244">
      <c r="A1244" s="4">
        <v>2246</v>
      </c>
      <c r="B1244" s="4" t="s">
        <v>3317</v>
      </c>
      <c r="C1244" s="4" t="s">
        <v>110</v>
      </c>
      <c r="D1244" s="4" t="s">
        <v>3318</v>
      </c>
      <c r="E1244" s="4" t="s">
        <v>3319</v>
      </c>
    </row>
    <row r="1245">
      <c r="A1245" s="4">
        <v>368</v>
      </c>
      <c r="B1245" s="4" t="s">
        <v>3320</v>
      </c>
      <c r="C1245" s="4" t="s">
        <v>2995</v>
      </c>
      <c r="D1245" s="4" t="s">
        <v>3321</v>
      </c>
      <c r="E1245" s="4" t="s">
        <v>12</v>
      </c>
    </row>
    <row r="1246">
      <c r="A1246" s="4">
        <v>369</v>
      </c>
      <c r="B1246" s="4" t="s">
        <v>3322</v>
      </c>
      <c r="C1246" s="4" t="s">
        <v>2995</v>
      </c>
      <c r="D1246" s="4" t="s">
        <v>3321</v>
      </c>
      <c r="E1246" s="4" t="s">
        <v>12</v>
      </c>
    </row>
    <row r="1247">
      <c r="A1247" s="4">
        <v>6246</v>
      </c>
      <c r="B1247" s="4" t="s">
        <v>3323</v>
      </c>
      <c r="C1247" s="4" t="s">
        <v>2995</v>
      </c>
      <c r="D1247" s="4" t="s">
        <v>3324</v>
      </c>
      <c r="E1247" s="4" t="s">
        <v>12</v>
      </c>
    </row>
    <row r="1248">
      <c r="A1248" s="4">
        <v>7475</v>
      </c>
      <c r="B1248" s="4" t="s">
        <v>3325</v>
      </c>
      <c r="C1248" s="4" t="s">
        <v>2995</v>
      </c>
      <c r="D1248" s="4" t="s">
        <v>3321</v>
      </c>
      <c r="E1248" s="4" t="s">
        <v>12</v>
      </c>
    </row>
    <row r="1249">
      <c r="A1249" s="4">
        <v>370</v>
      </c>
      <c r="B1249" s="4" t="s">
        <v>3326</v>
      </c>
      <c r="C1249" s="4" t="s">
        <v>2995</v>
      </c>
      <c r="D1249" s="4" t="s">
        <v>3327</v>
      </c>
      <c r="E1249" s="4" t="s">
        <v>3328</v>
      </c>
    </row>
    <row r="1250">
      <c r="A1250" s="4">
        <v>371</v>
      </c>
      <c r="B1250" s="4" t="s">
        <v>3329</v>
      </c>
      <c r="C1250" s="4" t="s">
        <v>2995</v>
      </c>
      <c r="D1250" s="4" t="s">
        <v>3330</v>
      </c>
      <c r="E1250" s="4" t="s">
        <v>12</v>
      </c>
    </row>
    <row r="1251">
      <c r="A1251" s="4">
        <v>7349</v>
      </c>
      <c r="B1251" s="4" t="s">
        <v>3331</v>
      </c>
      <c r="C1251" s="4" t="s">
        <v>2995</v>
      </c>
      <c r="D1251" s="4" t="s">
        <v>3332</v>
      </c>
      <c r="E1251" s="4" t="s">
        <v>12</v>
      </c>
    </row>
    <row r="1252">
      <c r="A1252" s="4">
        <v>372</v>
      </c>
      <c r="B1252" s="4" t="s">
        <v>3333</v>
      </c>
      <c r="C1252" s="4" t="s">
        <v>2995</v>
      </c>
      <c r="D1252" s="4" t="s">
        <v>3334</v>
      </c>
      <c r="E1252" s="4" t="s">
        <v>3335</v>
      </c>
    </row>
    <row r="1253">
      <c r="A1253" s="4">
        <v>5026</v>
      </c>
      <c r="B1253" s="4" t="s">
        <v>3336</v>
      </c>
      <c r="C1253" s="4" t="s">
        <v>2995</v>
      </c>
      <c r="D1253" s="4" t="s">
        <v>3337</v>
      </c>
      <c r="E1253" s="4" t="s">
        <v>12</v>
      </c>
    </row>
    <row r="1254">
      <c r="A1254" s="4">
        <v>5027</v>
      </c>
      <c r="B1254" s="4" t="s">
        <v>3338</v>
      </c>
      <c r="C1254" s="4" t="s">
        <v>2995</v>
      </c>
      <c r="D1254" s="4" t="s">
        <v>3339</v>
      </c>
      <c r="E1254" s="4" t="s">
        <v>3340</v>
      </c>
    </row>
    <row r="1255">
      <c r="A1255" s="4">
        <v>2249</v>
      </c>
      <c r="B1255" s="4" t="s">
        <v>3341</v>
      </c>
      <c r="C1255" s="4" t="s">
        <v>2995</v>
      </c>
      <c r="D1255" s="4" t="s">
        <v>3342</v>
      </c>
      <c r="E1255" s="4" t="s">
        <v>3343</v>
      </c>
    </row>
    <row r="1256">
      <c r="A1256" s="4">
        <v>1422</v>
      </c>
      <c r="B1256" s="4" t="s">
        <v>3344</v>
      </c>
      <c r="C1256" s="4" t="s">
        <v>500</v>
      </c>
      <c r="D1256" s="4" t="s">
        <v>3345</v>
      </c>
      <c r="E1256" s="4" t="s">
        <v>3346</v>
      </c>
    </row>
    <row r="1257">
      <c r="A1257" s="4">
        <v>1421</v>
      </c>
      <c r="B1257" s="4" t="s">
        <v>3347</v>
      </c>
      <c r="C1257" s="4" t="s">
        <v>500</v>
      </c>
      <c r="D1257" s="4" t="s">
        <v>3348</v>
      </c>
      <c r="E1257" s="4" t="s">
        <v>3349</v>
      </c>
    </row>
    <row r="1258">
      <c r="A1258" s="4">
        <v>4088</v>
      </c>
      <c r="B1258" s="4" t="s">
        <v>3350</v>
      </c>
      <c r="C1258" s="4" t="s">
        <v>1565</v>
      </c>
      <c r="D1258" s="4" t="s">
        <v>3351</v>
      </c>
      <c r="E1258" s="4" t="s">
        <v>3352</v>
      </c>
    </row>
    <row r="1259">
      <c r="A1259" s="4">
        <v>2250</v>
      </c>
      <c r="B1259" s="4" t="s">
        <v>3353</v>
      </c>
      <c r="C1259" s="4" t="s">
        <v>110</v>
      </c>
      <c r="D1259" s="4" t="s">
        <v>3354</v>
      </c>
      <c r="E1259" s="4" t="s">
        <v>3355</v>
      </c>
    </row>
    <row r="1260">
      <c r="A1260" s="4">
        <v>2251</v>
      </c>
      <c r="B1260" s="4" t="s">
        <v>3356</v>
      </c>
      <c r="C1260" s="4" t="s">
        <v>110</v>
      </c>
      <c r="D1260" s="4" t="s">
        <v>3357</v>
      </c>
      <c r="E1260" s="4" t="s">
        <v>3358</v>
      </c>
    </row>
    <row r="1261">
      <c r="A1261" s="4">
        <v>373</v>
      </c>
      <c r="B1261" s="4" t="s">
        <v>3359</v>
      </c>
      <c r="C1261" s="4" t="s">
        <v>110</v>
      </c>
      <c r="D1261" s="4" t="s">
        <v>3360</v>
      </c>
      <c r="E1261" s="4" t="s">
        <v>3361</v>
      </c>
    </row>
    <row r="1262">
      <c r="A1262" s="4">
        <v>2252</v>
      </c>
      <c r="B1262" s="4" t="s">
        <v>3362</v>
      </c>
      <c r="C1262" s="4" t="s">
        <v>193</v>
      </c>
      <c r="D1262" s="4" t="s">
        <v>3363</v>
      </c>
      <c r="E1262" s="4" t="s">
        <v>3364</v>
      </c>
    </row>
    <row r="1263">
      <c r="A1263" s="4">
        <v>4089</v>
      </c>
      <c r="B1263" s="4" t="s">
        <v>3365</v>
      </c>
      <c r="C1263" s="4" t="s">
        <v>61</v>
      </c>
      <c r="D1263" s="4" t="s">
        <v>3366</v>
      </c>
      <c r="E1263" s="4" t="s">
        <v>3367</v>
      </c>
    </row>
    <row r="1264">
      <c r="A1264" s="4">
        <v>4090</v>
      </c>
      <c r="B1264" s="4" t="s">
        <v>3368</v>
      </c>
      <c r="C1264" s="4" t="s">
        <v>61</v>
      </c>
      <c r="D1264" s="4" t="s">
        <v>3369</v>
      </c>
      <c r="E1264" s="4" t="s">
        <v>3370</v>
      </c>
    </row>
    <row r="1265">
      <c r="A1265" s="4">
        <v>2254</v>
      </c>
      <c r="B1265" s="4" t="s">
        <v>3371</v>
      </c>
      <c r="C1265" s="4" t="s">
        <v>355</v>
      </c>
      <c r="D1265" s="4" t="s">
        <v>3372</v>
      </c>
      <c r="E1265" s="4" t="s">
        <v>3373</v>
      </c>
    </row>
    <row r="1266">
      <c r="A1266" s="4">
        <v>4813</v>
      </c>
      <c r="B1266" s="4" t="s">
        <v>3374</v>
      </c>
      <c r="C1266" s="4" t="s">
        <v>355</v>
      </c>
      <c r="D1266" s="4" t="s">
        <v>12</v>
      </c>
      <c r="E1266" s="4" t="s">
        <v>12</v>
      </c>
    </row>
    <row r="1267">
      <c r="A1267" s="4">
        <v>4091</v>
      </c>
      <c r="B1267" s="4" t="s">
        <v>3375</v>
      </c>
      <c r="C1267" s="4" t="s">
        <v>355</v>
      </c>
      <c r="D1267" s="4" t="s">
        <v>3376</v>
      </c>
      <c r="E1267" s="4" t="s">
        <v>3377</v>
      </c>
    </row>
    <row r="1268">
      <c r="A1268" s="4">
        <v>2255</v>
      </c>
      <c r="B1268" s="4" t="s">
        <v>3378</v>
      </c>
      <c r="C1268" s="4" t="s">
        <v>355</v>
      </c>
      <c r="D1268" s="4" t="s">
        <v>3379</v>
      </c>
      <c r="E1268" s="4" t="s">
        <v>3380</v>
      </c>
    </row>
    <row r="1269">
      <c r="A1269" s="4">
        <v>2256</v>
      </c>
      <c r="B1269" s="4" t="s">
        <v>3381</v>
      </c>
      <c r="C1269" s="4" t="s">
        <v>355</v>
      </c>
      <c r="D1269" s="4" t="s">
        <v>3382</v>
      </c>
      <c r="E1269" s="4" t="s">
        <v>3383</v>
      </c>
    </row>
    <row r="1270">
      <c r="A1270" s="4">
        <v>375</v>
      </c>
      <c r="B1270" s="4" t="s">
        <v>3384</v>
      </c>
      <c r="C1270" s="4" t="s">
        <v>355</v>
      </c>
      <c r="D1270" s="4" t="s">
        <v>3385</v>
      </c>
      <c r="E1270" s="4" t="s">
        <v>3386</v>
      </c>
    </row>
    <row r="1271">
      <c r="A1271" s="4">
        <v>2258</v>
      </c>
      <c r="B1271" s="4" t="s">
        <v>3387</v>
      </c>
      <c r="C1271" s="4" t="s">
        <v>3388</v>
      </c>
      <c r="D1271" s="4" t="s">
        <v>3389</v>
      </c>
      <c r="E1271" s="4" t="s">
        <v>3390</v>
      </c>
    </row>
    <row r="1272">
      <c r="A1272" s="4">
        <v>7399</v>
      </c>
      <c r="B1272" s="4" t="s">
        <v>3391</v>
      </c>
      <c r="C1272" s="4" t="s">
        <v>3388</v>
      </c>
      <c r="D1272" s="4" t="s">
        <v>12</v>
      </c>
      <c r="E1272" s="4" t="s">
        <v>12</v>
      </c>
    </row>
    <row r="1273">
      <c r="A1273" s="4">
        <v>381</v>
      </c>
      <c r="B1273" s="4" t="s">
        <v>3392</v>
      </c>
      <c r="C1273" s="4" t="s">
        <v>1451</v>
      </c>
      <c r="D1273" s="4" t="s">
        <v>3393</v>
      </c>
      <c r="E1273" s="4" t="s">
        <v>3394</v>
      </c>
    </row>
    <row r="1274">
      <c r="A1274" s="4">
        <v>383</v>
      </c>
      <c r="B1274" s="4" t="s">
        <v>3395</v>
      </c>
      <c r="C1274" s="4" t="s">
        <v>1451</v>
      </c>
      <c r="D1274" s="4" t="s">
        <v>3396</v>
      </c>
      <c r="E1274" s="4" t="s">
        <v>3397</v>
      </c>
    </row>
    <row r="1275">
      <c r="A1275" s="4">
        <v>6999</v>
      </c>
      <c r="B1275" s="4" t="s">
        <v>3398</v>
      </c>
      <c r="C1275" s="4" t="s">
        <v>1451</v>
      </c>
      <c r="D1275" s="4" t="s">
        <v>3399</v>
      </c>
      <c r="E1275" s="4" t="s">
        <v>12</v>
      </c>
    </row>
    <row r="1276">
      <c r="A1276" s="4">
        <v>2265</v>
      </c>
      <c r="B1276" s="4" t="s">
        <v>3400</v>
      </c>
      <c r="C1276" s="4" t="s">
        <v>1451</v>
      </c>
      <c r="D1276" s="4" t="s">
        <v>3401</v>
      </c>
      <c r="E1276" s="4" t="s">
        <v>3402</v>
      </c>
    </row>
    <row r="1277">
      <c r="A1277" s="4">
        <v>385</v>
      </c>
      <c r="B1277" s="4" t="s">
        <v>3403</v>
      </c>
      <c r="C1277" s="4" t="s">
        <v>1451</v>
      </c>
      <c r="D1277" s="4" t="s">
        <v>3404</v>
      </c>
      <c r="E1277" s="4" t="s">
        <v>3405</v>
      </c>
    </row>
    <row r="1278">
      <c r="A1278" s="4">
        <v>2266</v>
      </c>
      <c r="B1278" s="4" t="s">
        <v>3406</v>
      </c>
      <c r="C1278" s="4" t="s">
        <v>110</v>
      </c>
      <c r="D1278" s="4" t="s">
        <v>3407</v>
      </c>
      <c r="E1278" s="4" t="s">
        <v>3408</v>
      </c>
    </row>
    <row r="1279">
      <c r="A1279" s="4">
        <v>386</v>
      </c>
      <c r="B1279" s="4" t="s">
        <v>3409</v>
      </c>
      <c r="C1279" s="4" t="s">
        <v>3410</v>
      </c>
      <c r="D1279" s="4" t="s">
        <v>3411</v>
      </c>
      <c r="E1279" s="4" t="s">
        <v>3412</v>
      </c>
    </row>
    <row r="1280">
      <c r="A1280" s="4">
        <v>388</v>
      </c>
      <c r="B1280" s="4" t="s">
        <v>3413</v>
      </c>
      <c r="C1280" s="4" t="s">
        <v>110</v>
      </c>
      <c r="D1280" s="4" t="s">
        <v>3414</v>
      </c>
      <c r="E1280" s="4" t="s">
        <v>3415</v>
      </c>
    </row>
    <row r="1281">
      <c r="A1281" s="4">
        <v>2267</v>
      </c>
      <c r="B1281" s="4" t="s">
        <v>3416</v>
      </c>
      <c r="C1281" s="4" t="s">
        <v>110</v>
      </c>
      <c r="D1281" s="4" t="s">
        <v>3417</v>
      </c>
      <c r="E1281" s="4" t="s">
        <v>3418</v>
      </c>
    </row>
    <row r="1282">
      <c r="A1282" s="4">
        <v>389</v>
      </c>
      <c r="B1282" s="4" t="s">
        <v>3419</v>
      </c>
      <c r="C1282" s="4" t="s">
        <v>110</v>
      </c>
      <c r="D1282" s="4" t="s">
        <v>3420</v>
      </c>
      <c r="E1282" s="4" t="s">
        <v>3421</v>
      </c>
    </row>
    <row r="1283">
      <c r="A1283" s="4">
        <v>2269</v>
      </c>
      <c r="B1283" s="4" t="s">
        <v>3422</v>
      </c>
      <c r="C1283" s="4" t="s">
        <v>110</v>
      </c>
      <c r="D1283" s="4" t="s">
        <v>3423</v>
      </c>
      <c r="E1283" s="4" t="s">
        <v>3424</v>
      </c>
    </row>
    <row r="1284">
      <c r="A1284" s="4">
        <v>6386</v>
      </c>
      <c r="B1284" s="4" t="s">
        <v>3425</v>
      </c>
      <c r="C1284" s="4" t="s">
        <v>110</v>
      </c>
      <c r="D1284" s="4" t="s">
        <v>3423</v>
      </c>
      <c r="E1284" s="4" t="s">
        <v>12</v>
      </c>
    </row>
    <row r="1285">
      <c r="A1285" s="4">
        <v>8081</v>
      </c>
      <c r="B1285" s="4" t="s">
        <v>3426</v>
      </c>
      <c r="C1285" s="4" t="s">
        <v>110</v>
      </c>
      <c r="D1285" s="4" t="s">
        <v>3427</v>
      </c>
      <c r="E1285" s="4" t="s">
        <v>12</v>
      </c>
    </row>
    <row r="1286">
      <c r="A1286" s="4">
        <v>2270</v>
      </c>
      <c r="B1286" s="4" t="s">
        <v>3428</v>
      </c>
      <c r="C1286" s="4" t="s">
        <v>110</v>
      </c>
      <c r="D1286" s="4" t="s">
        <v>3427</v>
      </c>
      <c r="E1286" s="4" t="s">
        <v>3429</v>
      </c>
    </row>
    <row r="1287">
      <c r="A1287" s="4">
        <v>390</v>
      </c>
      <c r="B1287" s="4" t="s">
        <v>3430</v>
      </c>
      <c r="C1287" s="4" t="s">
        <v>110</v>
      </c>
      <c r="D1287" s="4" t="s">
        <v>3431</v>
      </c>
      <c r="E1287" s="4" t="s">
        <v>3432</v>
      </c>
    </row>
    <row r="1288">
      <c r="A1288" s="4">
        <v>8082</v>
      </c>
      <c r="B1288" s="4" t="s">
        <v>3433</v>
      </c>
      <c r="C1288" s="4" t="s">
        <v>139</v>
      </c>
      <c r="D1288" s="4" t="s">
        <v>3434</v>
      </c>
      <c r="E1288" s="4" t="s">
        <v>12</v>
      </c>
    </row>
    <row r="1289">
      <c r="A1289" s="4">
        <v>2273</v>
      </c>
      <c r="B1289" s="4" t="s">
        <v>3435</v>
      </c>
      <c r="C1289" s="4" t="s">
        <v>870</v>
      </c>
      <c r="D1289" s="4" t="s">
        <v>3436</v>
      </c>
      <c r="E1289" s="4" t="s">
        <v>3437</v>
      </c>
    </row>
    <row r="1290">
      <c r="A1290" s="4">
        <v>5488</v>
      </c>
      <c r="B1290" s="4" t="s">
        <v>3438</v>
      </c>
      <c r="C1290" s="4" t="s">
        <v>870</v>
      </c>
      <c r="D1290" s="4" t="s">
        <v>3436</v>
      </c>
      <c r="E1290" s="4" t="s">
        <v>12</v>
      </c>
    </row>
    <row r="1291">
      <c r="A1291" s="4">
        <v>8083</v>
      </c>
      <c r="B1291" s="4" t="s">
        <v>3439</v>
      </c>
      <c r="C1291" s="4" t="s">
        <v>3440</v>
      </c>
      <c r="D1291" s="4" t="s">
        <v>3441</v>
      </c>
      <c r="E1291" s="4" t="s">
        <v>12</v>
      </c>
    </row>
    <row r="1292">
      <c r="A1292" s="4">
        <v>4092</v>
      </c>
      <c r="B1292" s="4" t="s">
        <v>3442</v>
      </c>
      <c r="C1292" s="4" t="s">
        <v>3440</v>
      </c>
      <c r="D1292" s="4" t="s">
        <v>3443</v>
      </c>
      <c r="E1292" s="4" t="s">
        <v>3444</v>
      </c>
    </row>
    <row r="1293">
      <c r="A1293" s="4">
        <v>4093</v>
      </c>
      <c r="B1293" s="4" t="s">
        <v>3445</v>
      </c>
      <c r="C1293" s="4" t="s">
        <v>3440</v>
      </c>
      <c r="D1293" s="4" t="s">
        <v>3446</v>
      </c>
      <c r="E1293" s="4" t="s">
        <v>3447</v>
      </c>
    </row>
    <row r="1294">
      <c r="A1294" s="4">
        <v>2276</v>
      </c>
      <c r="B1294" s="4" t="s">
        <v>3448</v>
      </c>
      <c r="C1294" s="4" t="s">
        <v>2427</v>
      </c>
      <c r="D1294" s="4" t="s">
        <v>3449</v>
      </c>
      <c r="E1294" s="4" t="s">
        <v>3450</v>
      </c>
    </row>
    <row r="1295">
      <c r="A1295" s="4">
        <v>391</v>
      </c>
      <c r="B1295" s="4" t="s">
        <v>3451</v>
      </c>
      <c r="C1295" s="4" t="s">
        <v>2427</v>
      </c>
      <c r="D1295" s="4" t="s">
        <v>3452</v>
      </c>
      <c r="E1295" s="4" t="s">
        <v>3453</v>
      </c>
    </row>
    <row r="1296">
      <c r="A1296" s="4">
        <v>2277</v>
      </c>
      <c r="B1296" s="4" t="s">
        <v>3454</v>
      </c>
      <c r="C1296" s="4" t="s">
        <v>2427</v>
      </c>
      <c r="D1296" s="4" t="s">
        <v>3455</v>
      </c>
      <c r="E1296" s="4" t="s">
        <v>3456</v>
      </c>
    </row>
    <row r="1297">
      <c r="A1297" s="4">
        <v>392</v>
      </c>
      <c r="B1297" s="4" t="s">
        <v>3457</v>
      </c>
      <c r="C1297" s="4" t="s">
        <v>2427</v>
      </c>
      <c r="D1297" s="4" t="s">
        <v>3458</v>
      </c>
      <c r="E1297" s="4" t="s">
        <v>3459</v>
      </c>
    </row>
    <row r="1298">
      <c r="A1298" s="4">
        <v>393</v>
      </c>
      <c r="B1298" s="4" t="s">
        <v>3460</v>
      </c>
      <c r="C1298" s="4" t="s">
        <v>2427</v>
      </c>
      <c r="D1298" s="4" t="s">
        <v>3461</v>
      </c>
      <c r="E1298" s="4" t="s">
        <v>12</v>
      </c>
    </row>
    <row r="1299">
      <c r="A1299" s="4">
        <v>2278</v>
      </c>
      <c r="B1299" s="4" t="s">
        <v>3462</v>
      </c>
      <c r="C1299" s="4" t="s">
        <v>2427</v>
      </c>
      <c r="D1299" s="4" t="s">
        <v>3463</v>
      </c>
      <c r="E1299" s="4" t="s">
        <v>3464</v>
      </c>
    </row>
    <row r="1300">
      <c r="A1300" s="4">
        <v>5764</v>
      </c>
      <c r="B1300" s="4" t="s">
        <v>3465</v>
      </c>
      <c r="C1300" s="4" t="s">
        <v>2427</v>
      </c>
      <c r="D1300" s="4" t="s">
        <v>3466</v>
      </c>
      <c r="E1300" s="4" t="s">
        <v>12</v>
      </c>
    </row>
    <row r="1301">
      <c r="A1301" s="4">
        <v>394</v>
      </c>
      <c r="B1301" s="4" t="s">
        <v>3467</v>
      </c>
      <c r="C1301" s="4" t="s">
        <v>2427</v>
      </c>
      <c r="D1301" s="4" t="s">
        <v>3466</v>
      </c>
      <c r="E1301" s="4" t="s">
        <v>12</v>
      </c>
    </row>
    <row r="1302">
      <c r="A1302" s="4">
        <v>5762</v>
      </c>
      <c r="B1302" s="4" t="s">
        <v>3468</v>
      </c>
      <c r="C1302" s="4" t="s">
        <v>2427</v>
      </c>
      <c r="D1302" s="4" t="s">
        <v>3466</v>
      </c>
      <c r="E1302" s="4" t="s">
        <v>12</v>
      </c>
    </row>
    <row r="1303">
      <c r="A1303" s="4">
        <v>395</v>
      </c>
      <c r="B1303" s="4" t="s">
        <v>3469</v>
      </c>
      <c r="C1303" s="4" t="s">
        <v>2427</v>
      </c>
      <c r="D1303" s="4" t="s">
        <v>3470</v>
      </c>
      <c r="E1303" s="4" t="s">
        <v>3471</v>
      </c>
    </row>
    <row r="1304">
      <c r="A1304" s="4">
        <v>4094</v>
      </c>
      <c r="B1304" s="4" t="s">
        <v>3472</v>
      </c>
      <c r="C1304" s="4" t="s">
        <v>2427</v>
      </c>
      <c r="D1304" s="4" t="s">
        <v>3473</v>
      </c>
      <c r="E1304" s="4" t="s">
        <v>3474</v>
      </c>
    </row>
    <row r="1305">
      <c r="A1305" s="4">
        <v>396</v>
      </c>
      <c r="B1305" s="4" t="s">
        <v>3475</v>
      </c>
      <c r="C1305" s="4" t="s">
        <v>2427</v>
      </c>
      <c r="D1305" s="4" t="s">
        <v>3476</v>
      </c>
      <c r="E1305" s="4" t="s">
        <v>3477</v>
      </c>
    </row>
    <row r="1306">
      <c r="A1306" s="4">
        <v>5399</v>
      </c>
      <c r="B1306" s="4" t="s">
        <v>3478</v>
      </c>
      <c r="C1306" s="4" t="s">
        <v>2427</v>
      </c>
      <c r="D1306" s="4" t="s">
        <v>3479</v>
      </c>
      <c r="E1306" s="4" t="s">
        <v>3480</v>
      </c>
    </row>
    <row r="1307">
      <c r="A1307" s="4">
        <v>2281</v>
      </c>
      <c r="B1307" s="4" t="s">
        <v>3481</v>
      </c>
      <c r="C1307" s="4" t="s">
        <v>2427</v>
      </c>
      <c r="D1307" s="4" t="s">
        <v>3482</v>
      </c>
      <c r="E1307" s="4" t="s">
        <v>3483</v>
      </c>
    </row>
    <row r="1308">
      <c r="A1308" s="4">
        <v>397</v>
      </c>
      <c r="B1308" s="4" t="s">
        <v>3484</v>
      </c>
      <c r="C1308" s="4" t="s">
        <v>2427</v>
      </c>
      <c r="D1308" s="4" t="s">
        <v>3485</v>
      </c>
      <c r="E1308" s="4" t="s">
        <v>3486</v>
      </c>
    </row>
    <row r="1309">
      <c r="A1309" s="4">
        <v>1399</v>
      </c>
      <c r="B1309" s="4" t="s">
        <v>3487</v>
      </c>
      <c r="C1309" s="4" t="s">
        <v>2427</v>
      </c>
      <c r="D1309" s="4" t="s">
        <v>3488</v>
      </c>
      <c r="E1309" s="4" t="s">
        <v>3489</v>
      </c>
    </row>
    <row r="1310">
      <c r="A1310" s="4">
        <v>398</v>
      </c>
      <c r="B1310" s="4" t="s">
        <v>3490</v>
      </c>
      <c r="C1310" s="4" t="s">
        <v>2427</v>
      </c>
      <c r="D1310" s="4" t="s">
        <v>3491</v>
      </c>
      <c r="E1310" s="4" t="s">
        <v>3492</v>
      </c>
    </row>
    <row r="1311">
      <c r="A1311" s="4">
        <v>6250</v>
      </c>
      <c r="B1311" s="4" t="s">
        <v>3493</v>
      </c>
      <c r="C1311" s="4" t="s">
        <v>2427</v>
      </c>
      <c r="D1311" s="4" t="s">
        <v>3494</v>
      </c>
      <c r="E1311" s="4" t="s">
        <v>12</v>
      </c>
    </row>
    <row r="1312">
      <c r="A1312" s="4">
        <v>6249</v>
      </c>
      <c r="B1312" s="4" t="s">
        <v>3495</v>
      </c>
      <c r="C1312" s="4" t="s">
        <v>2427</v>
      </c>
      <c r="D1312" s="4" t="s">
        <v>3496</v>
      </c>
      <c r="E1312" s="4" t="s">
        <v>12</v>
      </c>
    </row>
    <row r="1313">
      <c r="A1313" s="4">
        <v>399</v>
      </c>
      <c r="B1313" s="4" t="s">
        <v>3497</v>
      </c>
      <c r="C1313" s="4" t="s">
        <v>554</v>
      </c>
      <c r="D1313" s="4" t="s">
        <v>3498</v>
      </c>
      <c r="E1313" s="4" t="s">
        <v>3499</v>
      </c>
    </row>
    <row r="1314">
      <c r="A1314" s="4">
        <v>7363</v>
      </c>
      <c r="B1314" s="4" t="s">
        <v>3500</v>
      </c>
      <c r="C1314" s="4" t="s">
        <v>554</v>
      </c>
      <c r="D1314" s="4" t="s">
        <v>3501</v>
      </c>
      <c r="E1314" s="4" t="s">
        <v>12</v>
      </c>
    </row>
    <row r="1315">
      <c r="A1315" s="4">
        <v>400</v>
      </c>
      <c r="B1315" s="4" t="s">
        <v>3502</v>
      </c>
      <c r="C1315" s="4" t="s">
        <v>554</v>
      </c>
      <c r="D1315" s="4" t="s">
        <v>3503</v>
      </c>
      <c r="E1315" s="4" t="s">
        <v>3504</v>
      </c>
    </row>
    <row r="1316">
      <c r="A1316" s="4">
        <v>6506</v>
      </c>
      <c r="B1316" s="4" t="s">
        <v>3505</v>
      </c>
      <c r="C1316" s="4" t="s">
        <v>554</v>
      </c>
      <c r="D1316" s="4" t="s">
        <v>3506</v>
      </c>
      <c r="E1316" s="4" t="s">
        <v>12</v>
      </c>
    </row>
    <row r="1317">
      <c r="A1317" s="4">
        <v>7868</v>
      </c>
      <c r="B1317" s="4" t="s">
        <v>3507</v>
      </c>
      <c r="C1317" s="4" t="s">
        <v>554</v>
      </c>
      <c r="D1317" s="4" t="s">
        <v>3508</v>
      </c>
      <c r="E1317" s="4" t="s">
        <v>12</v>
      </c>
    </row>
    <row r="1318">
      <c r="A1318" s="4">
        <v>401</v>
      </c>
      <c r="B1318" s="4" t="s">
        <v>3509</v>
      </c>
      <c r="C1318" s="4" t="s">
        <v>554</v>
      </c>
      <c r="D1318" s="4" t="s">
        <v>3510</v>
      </c>
      <c r="E1318" s="4" t="s">
        <v>12</v>
      </c>
    </row>
    <row r="1319">
      <c r="A1319" s="4">
        <v>5400</v>
      </c>
      <c r="B1319" s="4" t="s">
        <v>3511</v>
      </c>
      <c r="C1319" s="4" t="s">
        <v>554</v>
      </c>
      <c r="D1319" s="4" t="s">
        <v>3510</v>
      </c>
      <c r="E1319" s="4" t="s">
        <v>12</v>
      </c>
    </row>
    <row r="1320">
      <c r="A1320" s="4">
        <v>5403</v>
      </c>
      <c r="B1320" s="4" t="s">
        <v>3512</v>
      </c>
      <c r="C1320" s="4" t="s">
        <v>554</v>
      </c>
      <c r="D1320" s="4" t="s">
        <v>3510</v>
      </c>
      <c r="E1320" s="4" t="s">
        <v>12</v>
      </c>
    </row>
    <row r="1321">
      <c r="A1321" s="4">
        <v>2282</v>
      </c>
      <c r="B1321" s="4" t="s">
        <v>3513</v>
      </c>
      <c r="C1321" s="4" t="s">
        <v>554</v>
      </c>
      <c r="D1321" s="4" t="s">
        <v>3514</v>
      </c>
      <c r="E1321" s="4" t="s">
        <v>3515</v>
      </c>
    </row>
    <row r="1322">
      <c r="A1322" s="4">
        <v>402</v>
      </c>
      <c r="B1322" s="4" t="s">
        <v>3516</v>
      </c>
      <c r="C1322" s="4" t="s">
        <v>554</v>
      </c>
      <c r="D1322" s="4" t="s">
        <v>3517</v>
      </c>
      <c r="E1322" s="4" t="s">
        <v>3518</v>
      </c>
    </row>
    <row r="1323">
      <c r="A1323" s="4">
        <v>403</v>
      </c>
      <c r="B1323" s="4" t="s">
        <v>3519</v>
      </c>
      <c r="C1323" s="4" t="s">
        <v>554</v>
      </c>
      <c r="D1323" s="4" t="s">
        <v>3520</v>
      </c>
      <c r="E1323" s="4" t="s">
        <v>3521</v>
      </c>
    </row>
    <row r="1324">
      <c r="A1324" s="4">
        <v>2283</v>
      </c>
      <c r="B1324" s="4" t="s">
        <v>3522</v>
      </c>
      <c r="C1324" s="4" t="s">
        <v>554</v>
      </c>
      <c r="D1324" s="4" t="s">
        <v>3523</v>
      </c>
      <c r="E1324" s="4" t="s">
        <v>3524</v>
      </c>
    </row>
    <row r="1325">
      <c r="A1325" s="4">
        <v>405</v>
      </c>
      <c r="B1325" s="4" t="s">
        <v>3525</v>
      </c>
      <c r="C1325" s="4" t="s">
        <v>3526</v>
      </c>
      <c r="D1325" s="4" t="s">
        <v>3527</v>
      </c>
      <c r="E1325" s="4" t="s">
        <v>3528</v>
      </c>
    </row>
    <row r="1326">
      <c r="A1326" s="4">
        <v>406</v>
      </c>
      <c r="B1326" s="4" t="s">
        <v>3529</v>
      </c>
      <c r="C1326" s="4" t="s">
        <v>3526</v>
      </c>
      <c r="D1326" s="4" t="s">
        <v>3530</v>
      </c>
      <c r="E1326" s="4" t="s">
        <v>3531</v>
      </c>
    </row>
    <row r="1327">
      <c r="A1327" s="4">
        <v>2284</v>
      </c>
      <c r="B1327" s="4" t="s">
        <v>3532</v>
      </c>
      <c r="C1327" s="4" t="s">
        <v>3526</v>
      </c>
      <c r="D1327" s="4" t="s">
        <v>3533</v>
      </c>
      <c r="E1327" s="4" t="s">
        <v>3534</v>
      </c>
    </row>
    <row r="1328">
      <c r="A1328" s="4">
        <v>407</v>
      </c>
      <c r="B1328" s="4" t="s">
        <v>3535</v>
      </c>
      <c r="C1328" s="4" t="s">
        <v>3526</v>
      </c>
      <c r="D1328" s="4" t="s">
        <v>3536</v>
      </c>
      <c r="E1328" s="4" t="s">
        <v>3537</v>
      </c>
    </row>
    <row r="1329">
      <c r="A1329" s="4">
        <v>408</v>
      </c>
      <c r="B1329" s="4" t="s">
        <v>3538</v>
      </c>
      <c r="C1329" s="4" t="s">
        <v>3526</v>
      </c>
      <c r="D1329" s="4" t="s">
        <v>3539</v>
      </c>
      <c r="E1329" s="4" t="s">
        <v>3540</v>
      </c>
    </row>
    <row r="1330">
      <c r="A1330" s="4">
        <v>410</v>
      </c>
      <c r="B1330" s="4" t="s">
        <v>3541</v>
      </c>
      <c r="C1330" s="4" t="s">
        <v>3526</v>
      </c>
      <c r="D1330" s="4" t="s">
        <v>3542</v>
      </c>
      <c r="E1330" s="4" t="s">
        <v>3543</v>
      </c>
    </row>
    <row r="1331">
      <c r="A1331" s="4">
        <v>2287</v>
      </c>
      <c r="B1331" s="4" t="s">
        <v>3544</v>
      </c>
      <c r="C1331" s="4" t="s">
        <v>3526</v>
      </c>
      <c r="D1331" s="4" t="s">
        <v>3545</v>
      </c>
      <c r="E1331" s="4" t="s">
        <v>3546</v>
      </c>
    </row>
    <row r="1332">
      <c r="A1332" s="4">
        <v>7869</v>
      </c>
      <c r="B1332" s="4" t="s">
        <v>3547</v>
      </c>
      <c r="C1332" s="4" t="s">
        <v>3526</v>
      </c>
      <c r="D1332" s="4" t="s">
        <v>3548</v>
      </c>
      <c r="E1332" s="4" t="s">
        <v>12</v>
      </c>
    </row>
    <row r="1333">
      <c r="A1333" s="4">
        <v>6251</v>
      </c>
      <c r="B1333" s="4" t="s">
        <v>3549</v>
      </c>
      <c r="C1333" s="4" t="s">
        <v>3526</v>
      </c>
      <c r="D1333" s="4" t="s">
        <v>3550</v>
      </c>
      <c r="E1333" s="4" t="s">
        <v>12</v>
      </c>
    </row>
    <row r="1334">
      <c r="A1334" s="4">
        <v>7870</v>
      </c>
      <c r="B1334" s="4" t="s">
        <v>3551</v>
      </c>
      <c r="C1334" s="4" t="s">
        <v>3526</v>
      </c>
      <c r="D1334" s="4" t="s">
        <v>3552</v>
      </c>
      <c r="E1334" s="4" t="s">
        <v>12</v>
      </c>
    </row>
    <row r="1335">
      <c r="A1335" s="4">
        <v>2285</v>
      </c>
      <c r="B1335" s="4" t="s">
        <v>3553</v>
      </c>
      <c r="C1335" s="4" t="s">
        <v>3526</v>
      </c>
      <c r="D1335" s="4" t="s">
        <v>3554</v>
      </c>
      <c r="E1335" s="4" t="s">
        <v>3555</v>
      </c>
    </row>
    <row r="1336">
      <c r="A1336" s="4">
        <v>413</v>
      </c>
      <c r="B1336" s="4" t="s">
        <v>3556</v>
      </c>
      <c r="C1336" s="4" t="s">
        <v>110</v>
      </c>
      <c r="D1336" s="4" t="s">
        <v>3557</v>
      </c>
      <c r="E1336" s="4" t="s">
        <v>3558</v>
      </c>
    </row>
    <row r="1337">
      <c r="A1337" s="4">
        <v>414</v>
      </c>
      <c r="B1337" s="4" t="s">
        <v>3559</v>
      </c>
      <c r="C1337" s="4" t="s">
        <v>110</v>
      </c>
      <c r="D1337" s="4" t="s">
        <v>3560</v>
      </c>
      <c r="E1337" s="4" t="s">
        <v>3561</v>
      </c>
    </row>
    <row r="1338">
      <c r="A1338" s="4">
        <v>415</v>
      </c>
      <c r="B1338" s="4" t="s">
        <v>3562</v>
      </c>
      <c r="C1338" s="4" t="s">
        <v>110</v>
      </c>
      <c r="D1338" s="4" t="s">
        <v>3563</v>
      </c>
      <c r="E1338" s="4" t="s">
        <v>12</v>
      </c>
    </row>
    <row r="1339">
      <c r="A1339" s="4">
        <v>416</v>
      </c>
      <c r="B1339" s="4" t="s">
        <v>3564</v>
      </c>
      <c r="C1339" s="4" t="s">
        <v>110</v>
      </c>
      <c r="D1339" s="4" t="s">
        <v>3565</v>
      </c>
      <c r="E1339" s="4" t="s">
        <v>3566</v>
      </c>
    </row>
    <row r="1340">
      <c r="A1340" s="4">
        <v>6510</v>
      </c>
      <c r="B1340" s="4" t="s">
        <v>3567</v>
      </c>
      <c r="C1340" s="4" t="s">
        <v>110</v>
      </c>
      <c r="D1340" s="4" t="s">
        <v>3568</v>
      </c>
      <c r="E1340" s="4" t="s">
        <v>12</v>
      </c>
    </row>
    <row r="1341">
      <c r="A1341" s="4">
        <v>2288</v>
      </c>
      <c r="B1341" s="4" t="s">
        <v>3569</v>
      </c>
      <c r="C1341" s="4" t="s">
        <v>870</v>
      </c>
      <c r="D1341" s="4" t="s">
        <v>3570</v>
      </c>
      <c r="E1341" s="4" t="s">
        <v>3571</v>
      </c>
    </row>
    <row r="1342">
      <c r="A1342" s="4">
        <v>2289</v>
      </c>
      <c r="B1342" s="4" t="s">
        <v>3572</v>
      </c>
      <c r="C1342" s="4" t="s">
        <v>870</v>
      </c>
      <c r="D1342" s="4" t="s">
        <v>3573</v>
      </c>
      <c r="E1342" s="4" t="s">
        <v>3574</v>
      </c>
    </row>
    <row r="1343">
      <c r="A1343" s="4">
        <v>2292</v>
      </c>
      <c r="B1343" s="4" t="s">
        <v>3575</v>
      </c>
      <c r="C1343" s="4" t="s">
        <v>870</v>
      </c>
      <c r="D1343" s="4" t="s">
        <v>3576</v>
      </c>
      <c r="E1343" s="4" t="s">
        <v>3577</v>
      </c>
    </row>
    <row r="1344">
      <c r="A1344" s="4">
        <v>1322</v>
      </c>
      <c r="B1344" s="4" t="s">
        <v>3578</v>
      </c>
      <c r="C1344" s="4" t="s">
        <v>870</v>
      </c>
      <c r="D1344" s="4" t="s">
        <v>3579</v>
      </c>
      <c r="E1344" s="4" t="s">
        <v>3580</v>
      </c>
    </row>
    <row r="1345">
      <c r="A1345" s="4">
        <v>1419</v>
      </c>
      <c r="B1345" s="4" t="s">
        <v>3581</v>
      </c>
      <c r="C1345" s="4" t="s">
        <v>61</v>
      </c>
      <c r="D1345" s="4" t="s">
        <v>3582</v>
      </c>
      <c r="E1345" s="4" t="s">
        <v>3583</v>
      </c>
    </row>
    <row r="1346">
      <c r="A1346" s="4">
        <v>6634</v>
      </c>
      <c r="B1346" s="4" t="s">
        <v>3584</v>
      </c>
      <c r="C1346" s="4" t="s">
        <v>61</v>
      </c>
      <c r="D1346" s="4" t="s">
        <v>3585</v>
      </c>
      <c r="E1346" s="4" t="s">
        <v>12</v>
      </c>
    </row>
    <row r="1347">
      <c r="A1347" s="4">
        <v>8367</v>
      </c>
      <c r="B1347" s="4" t="s">
        <v>3586</v>
      </c>
      <c r="C1347" s="4" t="s">
        <v>61</v>
      </c>
      <c r="D1347" s="4" t="s">
        <v>3587</v>
      </c>
      <c r="E1347" s="4" t="s">
        <v>12</v>
      </c>
    </row>
    <row r="1348">
      <c r="A1348" s="4">
        <v>2295</v>
      </c>
      <c r="B1348" s="4" t="s">
        <v>3588</v>
      </c>
      <c r="C1348" s="4" t="s">
        <v>61</v>
      </c>
      <c r="D1348" s="4" t="s">
        <v>3589</v>
      </c>
      <c r="E1348" s="4" t="s">
        <v>3590</v>
      </c>
    </row>
    <row r="1349">
      <c r="A1349" s="4">
        <v>5490</v>
      </c>
      <c r="B1349" s="4" t="s">
        <v>3591</v>
      </c>
      <c r="C1349" s="4" t="s">
        <v>61</v>
      </c>
      <c r="D1349" s="4" t="s">
        <v>3589</v>
      </c>
      <c r="E1349" s="4" t="s">
        <v>12</v>
      </c>
    </row>
    <row r="1350">
      <c r="A1350" s="4">
        <v>5489</v>
      </c>
      <c r="B1350" s="4" t="s">
        <v>3592</v>
      </c>
      <c r="C1350" s="4" t="s">
        <v>61</v>
      </c>
      <c r="D1350" s="4" t="s">
        <v>3589</v>
      </c>
      <c r="E1350" s="4" t="s">
        <v>12</v>
      </c>
    </row>
    <row r="1351">
      <c r="A1351" s="4">
        <v>420</v>
      </c>
      <c r="B1351" s="4" t="s">
        <v>3593</v>
      </c>
      <c r="C1351" s="4" t="s">
        <v>61</v>
      </c>
      <c r="D1351" s="4" t="s">
        <v>3594</v>
      </c>
      <c r="E1351" s="4" t="s">
        <v>3595</v>
      </c>
    </row>
    <row r="1352">
      <c r="A1352" s="4">
        <v>2296</v>
      </c>
      <c r="B1352" s="4" t="s">
        <v>3596</v>
      </c>
      <c r="C1352" s="4" t="s">
        <v>61</v>
      </c>
      <c r="D1352" s="4" t="s">
        <v>3597</v>
      </c>
      <c r="E1352" s="4" t="s">
        <v>3598</v>
      </c>
    </row>
    <row r="1353">
      <c r="A1353" s="4">
        <v>2297</v>
      </c>
      <c r="B1353" s="4" t="s">
        <v>3599</v>
      </c>
      <c r="C1353" s="4" t="s">
        <v>61</v>
      </c>
      <c r="D1353" s="4" t="s">
        <v>3600</v>
      </c>
      <c r="E1353" s="4" t="s">
        <v>3601</v>
      </c>
    </row>
    <row r="1354">
      <c r="A1354" s="4">
        <v>421</v>
      </c>
      <c r="B1354" s="4" t="s">
        <v>3602</v>
      </c>
      <c r="C1354" s="4" t="s">
        <v>61</v>
      </c>
      <c r="D1354" s="4" t="s">
        <v>3603</v>
      </c>
      <c r="E1354" s="4" t="s">
        <v>3604</v>
      </c>
    </row>
    <row r="1355">
      <c r="A1355" s="4">
        <v>2298</v>
      </c>
      <c r="B1355" s="4" t="s">
        <v>3605</v>
      </c>
      <c r="C1355" s="4" t="s">
        <v>61</v>
      </c>
      <c r="D1355" s="4" t="s">
        <v>3606</v>
      </c>
      <c r="E1355" s="4" t="s">
        <v>3607</v>
      </c>
    </row>
    <row r="1356">
      <c r="A1356" s="4">
        <v>7001</v>
      </c>
      <c r="B1356" s="4" t="s">
        <v>3608</v>
      </c>
      <c r="C1356" s="4" t="s">
        <v>61</v>
      </c>
      <c r="D1356" s="4" t="s">
        <v>3609</v>
      </c>
      <c r="E1356" s="4" t="s">
        <v>12</v>
      </c>
    </row>
    <row r="1357">
      <c r="A1357" s="4">
        <v>7572</v>
      </c>
      <c r="B1357" s="4" t="s">
        <v>3610</v>
      </c>
      <c r="C1357" s="4" t="s">
        <v>61</v>
      </c>
      <c r="D1357" s="4" t="s">
        <v>3611</v>
      </c>
      <c r="E1357" s="4" t="s">
        <v>12</v>
      </c>
    </row>
    <row r="1358">
      <c r="A1358" s="4">
        <v>7571</v>
      </c>
      <c r="B1358" s="4" t="s">
        <v>3612</v>
      </c>
      <c r="C1358" s="4" t="s">
        <v>61</v>
      </c>
      <c r="D1358" s="4" t="s">
        <v>3613</v>
      </c>
      <c r="E1358" s="4" t="s">
        <v>12</v>
      </c>
    </row>
    <row r="1359">
      <c r="A1359" s="4">
        <v>422</v>
      </c>
      <c r="B1359" s="4" t="s">
        <v>3614</v>
      </c>
      <c r="C1359" s="4" t="s">
        <v>61</v>
      </c>
      <c r="D1359" s="4" t="s">
        <v>3615</v>
      </c>
      <c r="E1359" s="4" t="s">
        <v>3616</v>
      </c>
    </row>
    <row r="1360">
      <c r="A1360" s="4">
        <v>4095</v>
      </c>
      <c r="B1360" s="4" t="s">
        <v>3617</v>
      </c>
      <c r="C1360" s="4" t="s">
        <v>61</v>
      </c>
      <c r="D1360" s="4" t="s">
        <v>3618</v>
      </c>
      <c r="E1360" s="4" t="s">
        <v>3619</v>
      </c>
    </row>
    <row r="1361">
      <c r="A1361" s="4">
        <v>20226</v>
      </c>
      <c r="B1361" s="4" t="s">
        <v>3620</v>
      </c>
      <c r="C1361" s="4" t="s">
        <v>61</v>
      </c>
      <c r="D1361" s="4" t="s">
        <v>3618</v>
      </c>
      <c r="E1361" s="4" t="s">
        <v>12</v>
      </c>
    </row>
    <row r="1362">
      <c r="A1362" s="4">
        <v>2299</v>
      </c>
      <c r="B1362" s="4" t="s">
        <v>3621</v>
      </c>
      <c r="C1362" s="4" t="s">
        <v>588</v>
      </c>
      <c r="D1362" s="4" t="s">
        <v>3622</v>
      </c>
      <c r="E1362" s="4" t="s">
        <v>3623</v>
      </c>
    </row>
    <row r="1363">
      <c r="A1363" s="4">
        <v>7052</v>
      </c>
      <c r="B1363" s="4" t="s">
        <v>3624</v>
      </c>
      <c r="C1363" s="4" t="s">
        <v>223</v>
      </c>
      <c r="D1363" s="4" t="s">
        <v>3625</v>
      </c>
      <c r="E1363" s="4" t="s">
        <v>12</v>
      </c>
    </row>
    <row r="1364">
      <c r="A1364" s="4">
        <v>423</v>
      </c>
      <c r="B1364" s="4" t="s">
        <v>3626</v>
      </c>
      <c r="C1364" s="4" t="s">
        <v>1451</v>
      </c>
      <c r="D1364" s="4" t="s">
        <v>3627</v>
      </c>
      <c r="E1364" s="4" t="s">
        <v>3628</v>
      </c>
    </row>
    <row r="1365">
      <c r="A1365" s="4">
        <v>2301</v>
      </c>
      <c r="B1365" s="4" t="s">
        <v>3629</v>
      </c>
      <c r="C1365" s="4" t="s">
        <v>1451</v>
      </c>
      <c r="D1365" s="4" t="s">
        <v>3630</v>
      </c>
      <c r="E1365" s="4" t="s">
        <v>3631</v>
      </c>
    </row>
    <row r="1366">
      <c r="A1366" s="4">
        <v>2302</v>
      </c>
      <c r="B1366" s="4" t="s">
        <v>3632</v>
      </c>
      <c r="C1366" s="4" t="s">
        <v>1451</v>
      </c>
      <c r="D1366" s="4" t="s">
        <v>3633</v>
      </c>
      <c r="E1366" s="4" t="s">
        <v>3634</v>
      </c>
    </row>
    <row r="1367">
      <c r="A1367" s="4">
        <v>4097</v>
      </c>
      <c r="B1367" s="4" t="s">
        <v>3635</v>
      </c>
      <c r="C1367" s="4" t="s">
        <v>355</v>
      </c>
      <c r="D1367" s="4" t="s">
        <v>3636</v>
      </c>
      <c r="E1367" s="4" t="s">
        <v>3637</v>
      </c>
    </row>
    <row r="1368">
      <c r="A1368" s="4">
        <v>2304</v>
      </c>
      <c r="B1368" s="4" t="s">
        <v>3638</v>
      </c>
      <c r="C1368" s="4" t="s">
        <v>3639</v>
      </c>
      <c r="D1368" s="4" t="s">
        <v>3640</v>
      </c>
      <c r="E1368" s="4" t="s">
        <v>3641</v>
      </c>
    </row>
    <row r="1369">
      <c r="A1369" s="4">
        <v>8368</v>
      </c>
      <c r="B1369" s="4" t="s">
        <v>3642</v>
      </c>
      <c r="C1369" s="4" t="s">
        <v>3639</v>
      </c>
      <c r="D1369" s="4" t="s">
        <v>3643</v>
      </c>
      <c r="E1369" s="4" t="s">
        <v>12</v>
      </c>
    </row>
    <row r="1370">
      <c r="A1370" s="4">
        <v>2305</v>
      </c>
      <c r="B1370" s="4" t="s">
        <v>3644</v>
      </c>
      <c r="C1370" s="4" t="s">
        <v>3639</v>
      </c>
      <c r="D1370" s="4" t="s">
        <v>3645</v>
      </c>
      <c r="E1370" s="4" t="s">
        <v>3646</v>
      </c>
    </row>
    <row r="1371">
      <c r="A1371" s="4">
        <v>2306</v>
      </c>
      <c r="B1371" s="4" t="s">
        <v>3647</v>
      </c>
      <c r="C1371" s="4" t="s">
        <v>3639</v>
      </c>
      <c r="D1371" s="4" t="s">
        <v>3648</v>
      </c>
      <c r="E1371" s="4" t="s">
        <v>3649</v>
      </c>
    </row>
    <row r="1372">
      <c r="A1372" s="4">
        <v>2307</v>
      </c>
      <c r="B1372" s="4" t="s">
        <v>3650</v>
      </c>
      <c r="C1372" s="4" t="s">
        <v>3639</v>
      </c>
      <c r="D1372" s="4" t="s">
        <v>3651</v>
      </c>
      <c r="E1372" s="4" t="s">
        <v>3652</v>
      </c>
    </row>
    <row r="1373">
      <c r="A1373" s="4">
        <v>424</v>
      </c>
      <c r="B1373" s="4" t="s">
        <v>3653</v>
      </c>
      <c r="C1373" s="4" t="s">
        <v>3639</v>
      </c>
      <c r="D1373" s="4" t="s">
        <v>3654</v>
      </c>
      <c r="E1373" s="4" t="s">
        <v>3655</v>
      </c>
    </row>
    <row r="1374">
      <c r="A1374" s="4">
        <v>6794</v>
      </c>
      <c r="B1374" s="4" t="s">
        <v>3656</v>
      </c>
      <c r="C1374" s="4" t="s">
        <v>3639</v>
      </c>
      <c r="D1374" s="4" t="s">
        <v>3657</v>
      </c>
      <c r="E1374" s="4" t="s">
        <v>12</v>
      </c>
    </row>
    <row r="1375">
      <c r="A1375" s="4">
        <v>6795</v>
      </c>
      <c r="B1375" s="4" t="s">
        <v>3658</v>
      </c>
      <c r="C1375" s="4" t="s">
        <v>3639</v>
      </c>
      <c r="D1375" s="4" t="s">
        <v>3657</v>
      </c>
      <c r="E1375" s="4" t="s">
        <v>12</v>
      </c>
    </row>
    <row r="1376">
      <c r="A1376" s="4">
        <v>4098</v>
      </c>
      <c r="B1376" s="4" t="s">
        <v>3659</v>
      </c>
      <c r="C1376" s="4" t="s">
        <v>3639</v>
      </c>
      <c r="D1376" s="4" t="s">
        <v>3660</v>
      </c>
      <c r="E1376" s="4" t="s">
        <v>3661</v>
      </c>
    </row>
    <row r="1377">
      <c r="A1377" s="4">
        <v>4099</v>
      </c>
      <c r="B1377" s="4" t="s">
        <v>3662</v>
      </c>
      <c r="C1377" s="4" t="s">
        <v>3639</v>
      </c>
      <c r="D1377" s="4" t="s">
        <v>3663</v>
      </c>
      <c r="E1377" s="4" t="s">
        <v>3664</v>
      </c>
    </row>
    <row r="1378">
      <c r="A1378" s="4">
        <v>2312</v>
      </c>
      <c r="B1378" s="4" t="s">
        <v>3665</v>
      </c>
      <c r="C1378" s="4" t="s">
        <v>3639</v>
      </c>
      <c r="D1378" s="4" t="s">
        <v>3666</v>
      </c>
      <c r="E1378" s="4" t="s">
        <v>3667</v>
      </c>
    </row>
    <row r="1379">
      <c r="A1379" s="4">
        <v>2313</v>
      </c>
      <c r="B1379" s="4" t="s">
        <v>3668</v>
      </c>
      <c r="C1379" s="4" t="s">
        <v>3639</v>
      </c>
      <c r="D1379" s="4" t="s">
        <v>3669</v>
      </c>
      <c r="E1379" s="4" t="s">
        <v>3670</v>
      </c>
    </row>
    <row r="1380">
      <c r="A1380" s="4">
        <v>5032</v>
      </c>
      <c r="B1380" s="4" t="s">
        <v>3671</v>
      </c>
      <c r="C1380" s="4" t="s">
        <v>3639</v>
      </c>
      <c r="D1380" s="4" t="s">
        <v>3672</v>
      </c>
      <c r="E1380" s="4" t="s">
        <v>12</v>
      </c>
    </row>
    <row r="1381">
      <c r="A1381" s="4">
        <v>2315</v>
      </c>
      <c r="B1381" s="4" t="s">
        <v>3673</v>
      </c>
      <c r="C1381" s="4" t="s">
        <v>203</v>
      </c>
      <c r="D1381" s="4" t="s">
        <v>3674</v>
      </c>
      <c r="E1381" s="4" t="s">
        <v>3675</v>
      </c>
    </row>
    <row r="1382">
      <c r="A1382" s="4">
        <v>425</v>
      </c>
      <c r="B1382" s="4" t="s">
        <v>3676</v>
      </c>
      <c r="C1382" s="4" t="s">
        <v>203</v>
      </c>
      <c r="D1382" s="4" t="s">
        <v>3677</v>
      </c>
      <c r="E1382" s="4" t="s">
        <v>3678</v>
      </c>
    </row>
    <row r="1383">
      <c r="A1383" s="4">
        <v>2317</v>
      </c>
      <c r="B1383" s="4" t="s">
        <v>3679</v>
      </c>
      <c r="C1383" s="4" t="s">
        <v>203</v>
      </c>
      <c r="D1383" s="4" t="s">
        <v>3680</v>
      </c>
      <c r="E1383" s="4" t="s">
        <v>3681</v>
      </c>
    </row>
    <row r="1384">
      <c r="A1384" s="4">
        <v>6113</v>
      </c>
      <c r="B1384" s="4" t="s">
        <v>3682</v>
      </c>
      <c r="C1384" s="4" t="s">
        <v>203</v>
      </c>
      <c r="D1384" s="4" t="s">
        <v>3683</v>
      </c>
      <c r="E1384" s="4" t="s">
        <v>12</v>
      </c>
    </row>
    <row r="1385">
      <c r="A1385" s="4">
        <v>3925</v>
      </c>
      <c r="B1385" s="4" t="s">
        <v>3684</v>
      </c>
      <c r="C1385" s="4" t="s">
        <v>20</v>
      </c>
      <c r="D1385" s="4" t="s">
        <v>3685</v>
      </c>
      <c r="E1385" s="4" t="s">
        <v>3686</v>
      </c>
    </row>
    <row r="1386">
      <c r="A1386" s="4">
        <v>1243</v>
      </c>
      <c r="B1386" s="4" t="s">
        <v>3687</v>
      </c>
      <c r="C1386" s="4" t="s">
        <v>20</v>
      </c>
      <c r="D1386" s="4" t="s">
        <v>3688</v>
      </c>
      <c r="E1386" s="4" t="s">
        <v>3689</v>
      </c>
    </row>
    <row r="1387">
      <c r="A1387" s="4">
        <v>5215</v>
      </c>
      <c r="B1387" s="4" t="s">
        <v>3690</v>
      </c>
      <c r="C1387" s="4" t="s">
        <v>20</v>
      </c>
      <c r="D1387" s="4" t="s">
        <v>3691</v>
      </c>
      <c r="E1387" s="4" t="s">
        <v>12</v>
      </c>
    </row>
    <row r="1388">
      <c r="A1388" s="4">
        <v>3931</v>
      </c>
      <c r="B1388" s="4" t="s">
        <v>3692</v>
      </c>
      <c r="C1388" s="4" t="s">
        <v>20</v>
      </c>
      <c r="D1388" s="4" t="s">
        <v>3693</v>
      </c>
      <c r="E1388" s="4" t="s">
        <v>3694</v>
      </c>
    </row>
    <row r="1389">
      <c r="A1389" s="4">
        <v>3939</v>
      </c>
      <c r="B1389" s="4" t="s">
        <v>3695</v>
      </c>
      <c r="C1389" s="4" t="s">
        <v>20</v>
      </c>
      <c r="D1389" s="4" t="s">
        <v>3696</v>
      </c>
      <c r="E1389" s="4" t="s">
        <v>3697</v>
      </c>
    </row>
    <row r="1390">
      <c r="A1390" s="4">
        <v>3943</v>
      </c>
      <c r="B1390" s="4" t="s">
        <v>3698</v>
      </c>
      <c r="C1390" s="4" t="s">
        <v>20</v>
      </c>
      <c r="D1390" s="4" t="s">
        <v>3699</v>
      </c>
      <c r="E1390" s="4" t="s">
        <v>3700</v>
      </c>
    </row>
    <row r="1391">
      <c r="A1391" s="4">
        <v>1253</v>
      </c>
      <c r="B1391" s="4" t="s">
        <v>3701</v>
      </c>
      <c r="C1391" s="4" t="s">
        <v>20</v>
      </c>
      <c r="D1391" s="4" t="s">
        <v>3702</v>
      </c>
      <c r="E1391" s="4" t="s">
        <v>3703</v>
      </c>
    </row>
    <row r="1392">
      <c r="A1392" s="4">
        <v>2318</v>
      </c>
      <c r="B1392" s="4" t="s">
        <v>3704</v>
      </c>
      <c r="C1392" s="4" t="s">
        <v>193</v>
      </c>
      <c r="D1392" s="4" t="s">
        <v>3705</v>
      </c>
      <c r="E1392" s="4" t="s">
        <v>3706</v>
      </c>
    </row>
    <row r="1393">
      <c r="A1393" s="4">
        <v>426</v>
      </c>
      <c r="B1393" s="4" t="s">
        <v>3707</v>
      </c>
      <c r="C1393" s="4" t="s">
        <v>193</v>
      </c>
      <c r="D1393" s="4" t="s">
        <v>3708</v>
      </c>
      <c r="E1393" s="4" t="s">
        <v>3709</v>
      </c>
    </row>
    <row r="1394">
      <c r="A1394" s="4">
        <v>2319</v>
      </c>
      <c r="B1394" s="4" t="s">
        <v>3710</v>
      </c>
      <c r="C1394" s="4" t="s">
        <v>193</v>
      </c>
      <c r="D1394" s="4" t="s">
        <v>3711</v>
      </c>
      <c r="E1394" s="4" t="s">
        <v>3712</v>
      </c>
    </row>
    <row r="1395">
      <c r="A1395" s="4">
        <v>2321</v>
      </c>
      <c r="B1395" s="4" t="s">
        <v>3713</v>
      </c>
      <c r="C1395" s="4" t="s">
        <v>193</v>
      </c>
      <c r="D1395" s="4" t="s">
        <v>3714</v>
      </c>
      <c r="E1395" s="4" t="s">
        <v>3715</v>
      </c>
    </row>
    <row r="1396">
      <c r="A1396" s="4">
        <v>427</v>
      </c>
      <c r="B1396" s="4" t="s">
        <v>3716</v>
      </c>
      <c r="C1396" s="4" t="s">
        <v>203</v>
      </c>
      <c r="D1396" s="4" t="s">
        <v>3717</v>
      </c>
      <c r="E1396" s="4" t="s">
        <v>3718</v>
      </c>
    </row>
    <row r="1397">
      <c r="A1397" s="4">
        <v>2324</v>
      </c>
      <c r="B1397" s="4" t="s">
        <v>3719</v>
      </c>
      <c r="C1397" s="4" t="s">
        <v>203</v>
      </c>
      <c r="D1397" s="4" t="s">
        <v>3720</v>
      </c>
      <c r="E1397" s="4" t="s">
        <v>3721</v>
      </c>
    </row>
    <row r="1398">
      <c r="A1398" s="4">
        <v>12993</v>
      </c>
      <c r="B1398" s="4" t="s">
        <v>3722</v>
      </c>
      <c r="C1398" s="4" t="s">
        <v>203</v>
      </c>
      <c r="D1398" s="4" t="s">
        <v>3723</v>
      </c>
      <c r="E1398" s="4" t="s">
        <v>12</v>
      </c>
    </row>
    <row r="1399">
      <c r="A1399" s="4">
        <v>7871</v>
      </c>
      <c r="B1399" s="4" t="s">
        <v>3724</v>
      </c>
      <c r="C1399" s="4" t="s">
        <v>203</v>
      </c>
      <c r="D1399" s="4" t="s">
        <v>3725</v>
      </c>
      <c r="E1399" s="4" t="s">
        <v>12</v>
      </c>
    </row>
    <row r="1400">
      <c r="A1400" s="4">
        <v>12994</v>
      </c>
      <c r="B1400" s="4" t="s">
        <v>3726</v>
      </c>
      <c r="C1400" s="4" t="s">
        <v>203</v>
      </c>
      <c r="D1400" s="4" t="s">
        <v>3727</v>
      </c>
      <c r="E1400" s="4" t="s">
        <v>12</v>
      </c>
    </row>
    <row r="1401">
      <c r="A1401" s="4">
        <v>4297</v>
      </c>
      <c r="B1401" s="4" t="s">
        <v>3728</v>
      </c>
      <c r="C1401" s="4" t="s">
        <v>203</v>
      </c>
      <c r="D1401" s="4" t="s">
        <v>3729</v>
      </c>
      <c r="E1401" s="4" t="s">
        <v>3730</v>
      </c>
    </row>
    <row r="1402">
      <c r="A1402" s="4">
        <v>2325</v>
      </c>
      <c r="B1402" s="4" t="s">
        <v>3731</v>
      </c>
      <c r="C1402" s="4" t="s">
        <v>203</v>
      </c>
      <c r="D1402" s="4" t="s">
        <v>3732</v>
      </c>
      <c r="E1402" s="4" t="s">
        <v>3733</v>
      </c>
    </row>
    <row r="1403">
      <c r="A1403" s="4">
        <v>2326</v>
      </c>
      <c r="B1403" s="4" t="s">
        <v>3734</v>
      </c>
      <c r="C1403" s="4" t="s">
        <v>203</v>
      </c>
      <c r="D1403" s="4" t="s">
        <v>3735</v>
      </c>
      <c r="E1403" s="4" t="s">
        <v>3736</v>
      </c>
    </row>
    <row r="1404">
      <c r="A1404" s="4">
        <v>1458</v>
      </c>
      <c r="B1404" s="4" t="s">
        <v>3737</v>
      </c>
      <c r="C1404" s="4" t="s">
        <v>1570</v>
      </c>
      <c r="D1404" s="4" t="s">
        <v>3738</v>
      </c>
      <c r="E1404" s="4" t="s">
        <v>3739</v>
      </c>
    </row>
    <row r="1405">
      <c r="A1405" s="4">
        <v>2327</v>
      </c>
      <c r="B1405" s="4" t="s">
        <v>3740</v>
      </c>
      <c r="C1405" s="4" t="s">
        <v>3741</v>
      </c>
      <c r="D1405" s="4" t="s">
        <v>3742</v>
      </c>
      <c r="E1405" s="4" t="s">
        <v>3743</v>
      </c>
    </row>
    <row r="1406">
      <c r="A1406" s="4">
        <v>7053</v>
      </c>
      <c r="B1406" s="4" t="s">
        <v>3744</v>
      </c>
      <c r="C1406" s="4" t="s">
        <v>3745</v>
      </c>
      <c r="D1406" s="4" t="s">
        <v>3746</v>
      </c>
      <c r="E1406" s="4" t="s">
        <v>12</v>
      </c>
    </row>
    <row r="1407">
      <c r="A1407" s="4">
        <v>428</v>
      </c>
      <c r="B1407" s="4" t="s">
        <v>3747</v>
      </c>
      <c r="C1407" s="4" t="s">
        <v>2357</v>
      </c>
      <c r="D1407" s="4" t="s">
        <v>3748</v>
      </c>
      <c r="E1407" s="4" t="s">
        <v>12</v>
      </c>
    </row>
    <row r="1408">
      <c r="A1408" s="4">
        <v>8085</v>
      </c>
      <c r="B1408" s="4" t="s">
        <v>3749</v>
      </c>
      <c r="C1408" s="4" t="s">
        <v>3750</v>
      </c>
      <c r="D1408" s="4" t="s">
        <v>3751</v>
      </c>
      <c r="E1408" s="4" t="s">
        <v>12</v>
      </c>
    </row>
    <row r="1409">
      <c r="A1409" s="4">
        <v>8087</v>
      </c>
      <c r="B1409" s="4" t="s">
        <v>3752</v>
      </c>
      <c r="C1409" s="4" t="s">
        <v>3750</v>
      </c>
      <c r="D1409" s="4" t="s">
        <v>3753</v>
      </c>
      <c r="E1409" s="4" t="s">
        <v>12</v>
      </c>
    </row>
    <row r="1410">
      <c r="A1410" s="4">
        <v>8088</v>
      </c>
      <c r="B1410" s="4" t="s">
        <v>3754</v>
      </c>
      <c r="C1410" s="4" t="s">
        <v>3750</v>
      </c>
      <c r="D1410" s="4" t="s">
        <v>3755</v>
      </c>
      <c r="E1410" s="4" t="s">
        <v>12</v>
      </c>
    </row>
    <row r="1411">
      <c r="A1411" s="4">
        <v>8089</v>
      </c>
      <c r="B1411" s="4" t="s">
        <v>3756</v>
      </c>
      <c r="C1411" s="4" t="s">
        <v>3750</v>
      </c>
      <c r="D1411" s="4" t="s">
        <v>3757</v>
      </c>
      <c r="E1411" s="4" t="s">
        <v>12</v>
      </c>
    </row>
    <row r="1412">
      <c r="A1412" s="4">
        <v>2329</v>
      </c>
      <c r="B1412" s="4" t="s">
        <v>3758</v>
      </c>
      <c r="C1412" s="4" t="s">
        <v>227</v>
      </c>
      <c r="D1412" s="4" t="s">
        <v>3759</v>
      </c>
      <c r="E1412" s="4" t="s">
        <v>3760</v>
      </c>
    </row>
    <row r="1413">
      <c r="A1413" s="4">
        <v>444</v>
      </c>
      <c r="B1413" s="4" t="s">
        <v>3761</v>
      </c>
      <c r="C1413" s="4" t="s">
        <v>3762</v>
      </c>
      <c r="D1413" s="4" t="s">
        <v>3763</v>
      </c>
      <c r="E1413" s="4" t="s">
        <v>3764</v>
      </c>
    </row>
    <row r="1414">
      <c r="A1414" s="4">
        <v>6796</v>
      </c>
      <c r="B1414" s="4" t="s">
        <v>3765</v>
      </c>
      <c r="C1414" s="4" t="s">
        <v>3762</v>
      </c>
      <c r="D1414" s="4" t="s">
        <v>3766</v>
      </c>
      <c r="E1414" s="4" t="s">
        <v>12</v>
      </c>
    </row>
    <row r="1415">
      <c r="A1415" s="4">
        <v>2368</v>
      </c>
      <c r="B1415" s="4" t="s">
        <v>3767</v>
      </c>
      <c r="C1415" s="4" t="s">
        <v>3762</v>
      </c>
      <c r="D1415" s="4" t="s">
        <v>3768</v>
      </c>
      <c r="E1415" s="4" t="s">
        <v>3769</v>
      </c>
    </row>
    <row r="1416">
      <c r="A1416" s="4">
        <v>429</v>
      </c>
      <c r="B1416" s="4" t="s">
        <v>3770</v>
      </c>
      <c r="C1416" s="4" t="s">
        <v>61</v>
      </c>
      <c r="D1416" s="4" t="s">
        <v>3771</v>
      </c>
      <c r="E1416" s="4" t="s">
        <v>3772</v>
      </c>
    </row>
    <row r="1417">
      <c r="A1417" s="4">
        <v>7002</v>
      </c>
      <c r="B1417" s="4" t="s">
        <v>3773</v>
      </c>
      <c r="C1417" s="4" t="s">
        <v>61</v>
      </c>
      <c r="D1417" s="4" t="s">
        <v>3774</v>
      </c>
      <c r="E1417" s="4" t="s">
        <v>12</v>
      </c>
    </row>
    <row r="1418">
      <c r="A1418" s="4">
        <v>1324</v>
      </c>
      <c r="B1418" s="4" t="s">
        <v>3775</v>
      </c>
      <c r="C1418" s="4" t="s">
        <v>2401</v>
      </c>
      <c r="D1418" s="4" t="s">
        <v>3776</v>
      </c>
      <c r="E1418" s="4" t="s">
        <v>3777</v>
      </c>
    </row>
    <row r="1419">
      <c r="A1419" s="4">
        <v>6635</v>
      </c>
      <c r="B1419" s="4" t="s">
        <v>3778</v>
      </c>
      <c r="C1419" s="4" t="s">
        <v>2401</v>
      </c>
      <c r="D1419" s="4" t="s">
        <v>3779</v>
      </c>
      <c r="E1419" s="4" t="s">
        <v>12</v>
      </c>
    </row>
    <row r="1420">
      <c r="A1420" s="4">
        <v>2332</v>
      </c>
      <c r="B1420" s="4" t="s">
        <v>3780</v>
      </c>
      <c r="C1420" s="4" t="s">
        <v>2401</v>
      </c>
      <c r="D1420" s="4" t="s">
        <v>3781</v>
      </c>
      <c r="E1420" s="4" t="s">
        <v>3782</v>
      </c>
    </row>
    <row r="1421">
      <c r="A1421" s="4">
        <v>5034</v>
      </c>
      <c r="B1421" s="4" t="s">
        <v>3783</v>
      </c>
      <c r="C1421" s="4" t="s">
        <v>2401</v>
      </c>
      <c r="D1421" s="4" t="s">
        <v>3784</v>
      </c>
      <c r="E1421" s="4" t="s">
        <v>12</v>
      </c>
    </row>
    <row r="1422">
      <c r="A1422" s="4">
        <v>2333</v>
      </c>
      <c r="B1422" s="4" t="s">
        <v>3785</v>
      </c>
      <c r="C1422" s="4" t="s">
        <v>2401</v>
      </c>
      <c r="D1422" s="4" t="s">
        <v>3786</v>
      </c>
      <c r="E1422" s="4" t="s">
        <v>3787</v>
      </c>
    </row>
    <row r="1423">
      <c r="A1423" s="4">
        <v>7145</v>
      </c>
      <c r="B1423" s="4" t="s">
        <v>3788</v>
      </c>
      <c r="C1423" s="4" t="s">
        <v>2401</v>
      </c>
      <c r="D1423" s="4" t="s">
        <v>3789</v>
      </c>
      <c r="E1423" s="4" t="s">
        <v>12</v>
      </c>
    </row>
    <row r="1424">
      <c r="A1424" s="4">
        <v>2334</v>
      </c>
      <c r="B1424" s="4" t="s">
        <v>3790</v>
      </c>
      <c r="C1424" s="4" t="s">
        <v>2401</v>
      </c>
      <c r="D1424" s="4" t="s">
        <v>3791</v>
      </c>
      <c r="E1424" s="4" t="s">
        <v>3792</v>
      </c>
    </row>
    <row r="1425">
      <c r="A1425" s="4">
        <v>7401</v>
      </c>
      <c r="B1425" s="4" t="s">
        <v>3793</v>
      </c>
      <c r="C1425" s="4" t="s">
        <v>2401</v>
      </c>
      <c r="D1425" s="4" t="s">
        <v>3794</v>
      </c>
      <c r="E1425" s="4" t="s">
        <v>12</v>
      </c>
    </row>
    <row r="1426">
      <c r="A1426" s="4">
        <v>8369</v>
      </c>
      <c r="B1426" s="4" t="s">
        <v>3795</v>
      </c>
      <c r="C1426" s="4" t="s">
        <v>2401</v>
      </c>
      <c r="D1426" s="4" t="s">
        <v>3796</v>
      </c>
      <c r="E1426" s="4" t="s">
        <v>12</v>
      </c>
    </row>
    <row r="1427">
      <c r="A1427" s="4">
        <v>430</v>
      </c>
      <c r="B1427" s="4" t="s">
        <v>3797</v>
      </c>
      <c r="C1427" s="4" t="s">
        <v>2401</v>
      </c>
      <c r="D1427" s="4" t="s">
        <v>3798</v>
      </c>
      <c r="E1427" s="4" t="s">
        <v>3799</v>
      </c>
    </row>
    <row r="1428">
      <c r="A1428" s="4">
        <v>2337</v>
      </c>
      <c r="B1428" s="4" t="s">
        <v>3800</v>
      </c>
      <c r="C1428" s="4" t="s">
        <v>2401</v>
      </c>
      <c r="D1428" s="4" t="s">
        <v>3801</v>
      </c>
      <c r="E1428" s="4" t="s">
        <v>3802</v>
      </c>
    </row>
    <row r="1429">
      <c r="A1429" s="4">
        <v>431</v>
      </c>
      <c r="B1429" s="4" t="s">
        <v>3803</v>
      </c>
      <c r="C1429" s="4" t="s">
        <v>2401</v>
      </c>
      <c r="D1429" s="4" t="s">
        <v>3804</v>
      </c>
      <c r="E1429" s="4" t="s">
        <v>3805</v>
      </c>
    </row>
    <row r="1430">
      <c r="A1430" s="4">
        <v>432</v>
      </c>
      <c r="B1430" s="4" t="s">
        <v>3806</v>
      </c>
      <c r="C1430" s="4" t="s">
        <v>2401</v>
      </c>
      <c r="D1430" s="4" t="s">
        <v>3804</v>
      </c>
      <c r="E1430" s="4" t="s">
        <v>12</v>
      </c>
    </row>
    <row r="1431">
      <c r="A1431" s="4">
        <v>433</v>
      </c>
      <c r="B1431" s="4" t="s">
        <v>3807</v>
      </c>
      <c r="C1431" s="4" t="s">
        <v>2401</v>
      </c>
      <c r="D1431" s="4" t="s">
        <v>3808</v>
      </c>
      <c r="E1431" s="4" t="s">
        <v>3809</v>
      </c>
    </row>
    <row r="1432">
      <c r="A1432" s="4">
        <v>5569</v>
      </c>
      <c r="B1432" s="4" t="s">
        <v>3810</v>
      </c>
      <c r="C1432" s="4" t="s">
        <v>2401</v>
      </c>
      <c r="D1432" s="4" t="s">
        <v>3811</v>
      </c>
      <c r="E1432" s="4" t="s">
        <v>12</v>
      </c>
    </row>
    <row r="1433">
      <c r="A1433" s="4">
        <v>1325</v>
      </c>
      <c r="B1433" s="4" t="s">
        <v>3812</v>
      </c>
      <c r="C1433" s="4" t="s">
        <v>2401</v>
      </c>
      <c r="D1433" s="4" t="s">
        <v>3813</v>
      </c>
      <c r="E1433" s="4" t="s">
        <v>3814</v>
      </c>
    </row>
    <row r="1434">
      <c r="A1434" s="4">
        <v>1326</v>
      </c>
      <c r="B1434" s="4" t="s">
        <v>3815</v>
      </c>
      <c r="C1434" s="4" t="s">
        <v>2401</v>
      </c>
      <c r="D1434" s="4" t="s">
        <v>3816</v>
      </c>
      <c r="E1434" s="4" t="s">
        <v>3817</v>
      </c>
    </row>
    <row r="1435">
      <c r="A1435" s="4">
        <v>434</v>
      </c>
      <c r="B1435" s="4" t="s">
        <v>3818</v>
      </c>
      <c r="C1435" s="4" t="s">
        <v>2401</v>
      </c>
      <c r="D1435" s="4" t="s">
        <v>3819</v>
      </c>
      <c r="E1435" s="4" t="s">
        <v>3820</v>
      </c>
    </row>
    <row r="1436">
      <c r="A1436" s="4">
        <v>2340</v>
      </c>
      <c r="B1436" s="4" t="s">
        <v>3821</v>
      </c>
      <c r="C1436" s="4" t="s">
        <v>2401</v>
      </c>
      <c r="D1436" s="4" t="s">
        <v>3822</v>
      </c>
      <c r="E1436" s="4" t="s">
        <v>3823</v>
      </c>
    </row>
    <row r="1437">
      <c r="A1437" s="4">
        <v>435</v>
      </c>
      <c r="B1437" s="4" t="s">
        <v>3824</v>
      </c>
      <c r="C1437" s="4" t="s">
        <v>2401</v>
      </c>
      <c r="D1437" s="4" t="s">
        <v>3825</v>
      </c>
      <c r="E1437" s="4" t="s">
        <v>3826</v>
      </c>
    </row>
    <row r="1438">
      <c r="A1438" s="4">
        <v>2343</v>
      </c>
      <c r="B1438" s="4" t="s">
        <v>3827</v>
      </c>
      <c r="C1438" s="4" t="s">
        <v>2401</v>
      </c>
      <c r="D1438" s="4" t="s">
        <v>3828</v>
      </c>
      <c r="E1438" s="4" t="s">
        <v>3829</v>
      </c>
    </row>
    <row r="1439">
      <c r="A1439" s="4">
        <v>6637</v>
      </c>
      <c r="B1439" s="4" t="s">
        <v>3830</v>
      </c>
      <c r="C1439" s="4" t="s">
        <v>2401</v>
      </c>
      <c r="D1439" s="4" t="s">
        <v>3831</v>
      </c>
      <c r="E1439" s="4" t="s">
        <v>12</v>
      </c>
    </row>
    <row r="1440">
      <c r="A1440" s="4">
        <v>2344</v>
      </c>
      <c r="B1440" s="4" t="s">
        <v>3832</v>
      </c>
      <c r="C1440" s="4" t="s">
        <v>2401</v>
      </c>
      <c r="D1440" s="4" t="s">
        <v>3833</v>
      </c>
      <c r="E1440" s="4" t="s">
        <v>3834</v>
      </c>
    </row>
    <row r="1441">
      <c r="A1441" s="4">
        <v>1432</v>
      </c>
      <c r="B1441" s="4" t="s">
        <v>3835</v>
      </c>
      <c r="C1441" s="4" t="s">
        <v>2401</v>
      </c>
      <c r="D1441" s="4" t="s">
        <v>3836</v>
      </c>
      <c r="E1441" s="4" t="s">
        <v>3837</v>
      </c>
    </row>
    <row r="1442">
      <c r="A1442" s="4">
        <v>436</v>
      </c>
      <c r="B1442" s="4" t="s">
        <v>3838</v>
      </c>
      <c r="C1442" s="4" t="s">
        <v>2401</v>
      </c>
      <c r="D1442" s="4" t="s">
        <v>3839</v>
      </c>
      <c r="E1442" s="4" t="s">
        <v>3840</v>
      </c>
    </row>
    <row r="1443">
      <c r="A1443" s="4">
        <v>437</v>
      </c>
      <c r="B1443" s="4" t="s">
        <v>3841</v>
      </c>
      <c r="C1443" s="4" t="s">
        <v>2401</v>
      </c>
      <c r="D1443" s="4" t="s">
        <v>3842</v>
      </c>
      <c r="E1443" s="4" t="s">
        <v>12</v>
      </c>
    </row>
    <row r="1444">
      <c r="A1444" s="4">
        <v>4101</v>
      </c>
      <c r="B1444" s="4" t="s">
        <v>3843</v>
      </c>
      <c r="C1444" s="4" t="s">
        <v>2401</v>
      </c>
      <c r="D1444" s="4" t="s">
        <v>3844</v>
      </c>
      <c r="E1444" s="4" t="s">
        <v>3845</v>
      </c>
    </row>
    <row r="1445">
      <c r="A1445" s="4">
        <v>2346</v>
      </c>
      <c r="B1445" s="4" t="s">
        <v>3846</v>
      </c>
      <c r="C1445" s="4" t="s">
        <v>2401</v>
      </c>
      <c r="D1445" s="4" t="s">
        <v>3831</v>
      </c>
      <c r="E1445" s="4" t="s">
        <v>3847</v>
      </c>
    </row>
    <row r="1446">
      <c r="A1446" s="4">
        <v>2348</v>
      </c>
      <c r="B1446" s="4" t="s">
        <v>3848</v>
      </c>
      <c r="C1446" s="4" t="s">
        <v>2401</v>
      </c>
      <c r="D1446" s="4" t="s">
        <v>3849</v>
      </c>
      <c r="E1446" s="4" t="s">
        <v>3850</v>
      </c>
    </row>
    <row r="1447">
      <c r="A1447" s="4">
        <v>2349</v>
      </c>
      <c r="B1447" s="4" t="s">
        <v>3851</v>
      </c>
      <c r="C1447" s="4" t="s">
        <v>2401</v>
      </c>
      <c r="D1447" s="4" t="s">
        <v>3852</v>
      </c>
      <c r="E1447" s="4" t="s">
        <v>3853</v>
      </c>
    </row>
    <row r="1448">
      <c r="A1448" s="4">
        <v>438</v>
      </c>
      <c r="B1448" s="4" t="s">
        <v>3854</v>
      </c>
      <c r="C1448" s="4" t="s">
        <v>2401</v>
      </c>
      <c r="D1448" s="4" t="s">
        <v>3855</v>
      </c>
      <c r="E1448" s="4" t="s">
        <v>3856</v>
      </c>
    </row>
    <row r="1449">
      <c r="A1449" s="4">
        <v>2351</v>
      </c>
      <c r="B1449" s="4" t="s">
        <v>3857</v>
      </c>
      <c r="C1449" s="4" t="s">
        <v>2401</v>
      </c>
      <c r="D1449" s="4" t="s">
        <v>3858</v>
      </c>
      <c r="E1449" s="4" t="s">
        <v>3859</v>
      </c>
    </row>
    <row r="1450">
      <c r="A1450" s="4">
        <v>1327</v>
      </c>
      <c r="B1450" s="4" t="s">
        <v>3860</v>
      </c>
      <c r="C1450" s="4" t="s">
        <v>2401</v>
      </c>
      <c r="D1450" s="4" t="s">
        <v>3861</v>
      </c>
      <c r="E1450" s="4" t="s">
        <v>3862</v>
      </c>
    </row>
    <row r="1451">
      <c r="A1451" s="4">
        <v>439</v>
      </c>
      <c r="B1451" s="4" t="s">
        <v>3863</v>
      </c>
      <c r="C1451" s="4" t="s">
        <v>2401</v>
      </c>
      <c r="D1451" s="4" t="s">
        <v>3864</v>
      </c>
      <c r="E1451" s="4" t="s">
        <v>12</v>
      </c>
    </row>
    <row r="1452">
      <c r="A1452" s="4">
        <v>4267</v>
      </c>
      <c r="B1452" s="4" t="s">
        <v>3865</v>
      </c>
      <c r="C1452" s="4" t="s">
        <v>2401</v>
      </c>
      <c r="D1452" s="4" t="s">
        <v>3866</v>
      </c>
      <c r="E1452" s="4" t="s">
        <v>3867</v>
      </c>
    </row>
    <row r="1453">
      <c r="A1453" s="4">
        <v>14144</v>
      </c>
      <c r="B1453" s="4" t="s">
        <v>3868</v>
      </c>
      <c r="C1453" s="4" t="s">
        <v>2401</v>
      </c>
      <c r="D1453" s="4" t="s">
        <v>3866</v>
      </c>
      <c r="E1453" s="4" t="s">
        <v>12</v>
      </c>
    </row>
    <row r="1454">
      <c r="A1454" s="4">
        <v>440</v>
      </c>
      <c r="B1454" s="4" t="s">
        <v>3869</v>
      </c>
      <c r="C1454" s="4" t="s">
        <v>2401</v>
      </c>
      <c r="D1454" s="4" t="s">
        <v>3870</v>
      </c>
      <c r="E1454" s="4" t="s">
        <v>12</v>
      </c>
    </row>
    <row r="1455">
      <c r="A1455" s="4">
        <v>2356</v>
      </c>
      <c r="B1455" s="4" t="s">
        <v>3871</v>
      </c>
      <c r="C1455" s="4" t="s">
        <v>2401</v>
      </c>
      <c r="D1455" s="4" t="s">
        <v>3870</v>
      </c>
      <c r="E1455" s="4" t="s">
        <v>3872</v>
      </c>
    </row>
    <row r="1456">
      <c r="A1456" s="4">
        <v>6920</v>
      </c>
      <c r="B1456" s="4" t="s">
        <v>3873</v>
      </c>
      <c r="C1456" s="4" t="s">
        <v>2401</v>
      </c>
      <c r="D1456" s="4" t="s">
        <v>3874</v>
      </c>
      <c r="E1456" s="4" t="s">
        <v>12</v>
      </c>
    </row>
    <row r="1457">
      <c r="A1457" s="4">
        <v>2357</v>
      </c>
      <c r="B1457" s="4" t="s">
        <v>3875</v>
      </c>
      <c r="C1457" s="4" t="s">
        <v>2401</v>
      </c>
      <c r="D1457" s="4" t="s">
        <v>3876</v>
      </c>
      <c r="E1457" s="4" t="s">
        <v>3877</v>
      </c>
    </row>
    <row r="1458">
      <c r="A1458" s="4">
        <v>4102</v>
      </c>
      <c r="B1458" s="4" t="s">
        <v>3878</v>
      </c>
      <c r="C1458" s="4" t="s">
        <v>2401</v>
      </c>
      <c r="D1458" s="4" t="s">
        <v>3879</v>
      </c>
      <c r="E1458" s="4" t="s">
        <v>3880</v>
      </c>
    </row>
    <row r="1459">
      <c r="A1459" s="4">
        <v>2358</v>
      </c>
      <c r="B1459" s="4" t="s">
        <v>3881</v>
      </c>
      <c r="C1459" s="4" t="s">
        <v>2401</v>
      </c>
      <c r="D1459" s="4" t="s">
        <v>3882</v>
      </c>
      <c r="E1459" s="4" t="s">
        <v>3883</v>
      </c>
    </row>
    <row r="1460">
      <c r="A1460" s="4">
        <v>2359</v>
      </c>
      <c r="B1460" s="4" t="s">
        <v>3884</v>
      </c>
      <c r="C1460" s="4" t="s">
        <v>2401</v>
      </c>
      <c r="D1460" s="4" t="s">
        <v>3885</v>
      </c>
      <c r="E1460" s="4" t="s">
        <v>3886</v>
      </c>
    </row>
    <row r="1461">
      <c r="A1461" s="4">
        <v>2360</v>
      </c>
      <c r="B1461" s="4" t="s">
        <v>3887</v>
      </c>
      <c r="C1461" s="4" t="s">
        <v>2401</v>
      </c>
      <c r="D1461" s="4" t="s">
        <v>3888</v>
      </c>
      <c r="E1461" s="4" t="s">
        <v>3889</v>
      </c>
    </row>
    <row r="1462">
      <c r="A1462" s="4">
        <v>2361</v>
      </c>
      <c r="B1462" s="4" t="s">
        <v>3890</v>
      </c>
      <c r="C1462" s="4" t="s">
        <v>2401</v>
      </c>
      <c r="D1462" s="4" t="s">
        <v>3891</v>
      </c>
      <c r="E1462" s="4" t="s">
        <v>3892</v>
      </c>
    </row>
    <row r="1463">
      <c r="A1463" s="4">
        <v>5038</v>
      </c>
      <c r="B1463" s="4" t="s">
        <v>3893</v>
      </c>
      <c r="C1463" s="4" t="s">
        <v>2401</v>
      </c>
      <c r="D1463" s="4" t="s">
        <v>3894</v>
      </c>
      <c r="E1463" s="4" t="s">
        <v>12</v>
      </c>
    </row>
    <row r="1464">
      <c r="A1464" s="4">
        <v>6512</v>
      </c>
      <c r="B1464" s="4" t="s">
        <v>3895</v>
      </c>
      <c r="C1464" s="4" t="s">
        <v>2401</v>
      </c>
      <c r="D1464" s="4" t="s">
        <v>3896</v>
      </c>
      <c r="E1464" s="4" t="s">
        <v>12</v>
      </c>
    </row>
    <row r="1465">
      <c r="A1465" s="4">
        <v>2362</v>
      </c>
      <c r="B1465" s="4" t="s">
        <v>3897</v>
      </c>
      <c r="C1465" s="4" t="s">
        <v>1324</v>
      </c>
      <c r="D1465" s="4" t="s">
        <v>3898</v>
      </c>
      <c r="E1465" s="4" t="s">
        <v>3899</v>
      </c>
    </row>
    <row r="1466">
      <c r="A1466" s="4">
        <v>2363</v>
      </c>
      <c r="B1466" s="4" t="s">
        <v>3900</v>
      </c>
      <c r="C1466" s="4" t="s">
        <v>1324</v>
      </c>
      <c r="D1466" s="4" t="s">
        <v>3901</v>
      </c>
      <c r="E1466" s="4" t="s">
        <v>3902</v>
      </c>
    </row>
    <row r="1467">
      <c r="A1467" s="4">
        <v>4103</v>
      </c>
      <c r="B1467" s="4" t="s">
        <v>3903</v>
      </c>
      <c r="C1467" s="4" t="s">
        <v>1324</v>
      </c>
      <c r="D1467" s="4" t="s">
        <v>3904</v>
      </c>
      <c r="E1467" s="4" t="s">
        <v>3905</v>
      </c>
    </row>
    <row r="1468">
      <c r="A1468" s="4">
        <v>1400</v>
      </c>
      <c r="B1468" s="4" t="s">
        <v>3906</v>
      </c>
      <c r="C1468" s="4" t="s">
        <v>1324</v>
      </c>
      <c r="D1468" s="4" t="s">
        <v>3907</v>
      </c>
      <c r="E1468" s="4" t="s">
        <v>3908</v>
      </c>
    </row>
    <row r="1469">
      <c r="A1469" s="4">
        <v>442</v>
      </c>
      <c r="B1469" s="4" t="s">
        <v>3909</v>
      </c>
      <c r="C1469" s="4" t="s">
        <v>1324</v>
      </c>
      <c r="D1469" s="4" t="s">
        <v>3910</v>
      </c>
      <c r="E1469" s="4" t="s">
        <v>12</v>
      </c>
    </row>
    <row r="1470">
      <c r="A1470" s="4">
        <v>2366</v>
      </c>
      <c r="B1470" s="4" t="s">
        <v>3911</v>
      </c>
      <c r="C1470" s="4" t="s">
        <v>1324</v>
      </c>
      <c r="D1470" s="4" t="s">
        <v>3912</v>
      </c>
      <c r="E1470" s="4" t="s">
        <v>3913</v>
      </c>
    </row>
    <row r="1471">
      <c r="A1471" s="4">
        <v>8370</v>
      </c>
      <c r="B1471" s="4" t="s">
        <v>3914</v>
      </c>
      <c r="C1471" s="4" t="s">
        <v>1324</v>
      </c>
      <c r="D1471" s="4" t="s">
        <v>3915</v>
      </c>
      <c r="E1471" s="4" t="s">
        <v>12</v>
      </c>
    </row>
    <row r="1472">
      <c r="A1472" s="4">
        <v>2367</v>
      </c>
      <c r="B1472" s="4" t="s">
        <v>3916</v>
      </c>
      <c r="C1472" s="4" t="s">
        <v>1324</v>
      </c>
      <c r="D1472" s="4" t="s">
        <v>3917</v>
      </c>
      <c r="E1472" s="4" t="s">
        <v>3918</v>
      </c>
    </row>
    <row r="1473">
      <c r="A1473" s="4">
        <v>443</v>
      </c>
      <c r="B1473" s="4" t="s">
        <v>3919</v>
      </c>
      <c r="C1473" s="4" t="s">
        <v>1324</v>
      </c>
      <c r="D1473" s="4" t="s">
        <v>3920</v>
      </c>
      <c r="E1473" s="4" t="s">
        <v>3921</v>
      </c>
    </row>
    <row r="1474">
      <c r="A1474" s="4">
        <v>445</v>
      </c>
      <c r="B1474" s="4" t="s">
        <v>3922</v>
      </c>
      <c r="C1474" s="4" t="s">
        <v>1436</v>
      </c>
      <c r="D1474" s="4" t="s">
        <v>3923</v>
      </c>
      <c r="E1474" s="4" t="s">
        <v>3924</v>
      </c>
    </row>
    <row r="1475">
      <c r="A1475" s="4">
        <v>446</v>
      </c>
      <c r="B1475" s="4" t="s">
        <v>3925</v>
      </c>
      <c r="C1475" s="4" t="s">
        <v>139</v>
      </c>
      <c r="D1475" s="4" t="s">
        <v>3926</v>
      </c>
      <c r="E1475" s="4" t="s">
        <v>3927</v>
      </c>
    </row>
    <row r="1476">
      <c r="A1476" s="4">
        <v>2369</v>
      </c>
      <c r="B1476" s="4" t="s">
        <v>3928</v>
      </c>
      <c r="C1476" s="4" t="s">
        <v>139</v>
      </c>
      <c r="D1476" s="4" t="s">
        <v>3929</v>
      </c>
      <c r="E1476" s="4" t="s">
        <v>3930</v>
      </c>
    </row>
    <row r="1477">
      <c r="A1477" s="4">
        <v>1328</v>
      </c>
      <c r="B1477" s="4" t="s">
        <v>3931</v>
      </c>
      <c r="C1477" s="4" t="s">
        <v>2100</v>
      </c>
      <c r="D1477" s="4" t="s">
        <v>3932</v>
      </c>
      <c r="E1477" s="4" t="s">
        <v>3933</v>
      </c>
    </row>
    <row r="1478">
      <c r="A1478" s="4">
        <v>447</v>
      </c>
      <c r="B1478" s="4" t="s">
        <v>3934</v>
      </c>
      <c r="C1478" s="4" t="s">
        <v>193</v>
      </c>
      <c r="D1478" s="4" t="s">
        <v>3935</v>
      </c>
      <c r="E1478" s="4" t="s">
        <v>3936</v>
      </c>
    </row>
    <row r="1479">
      <c r="A1479" s="4">
        <v>6797</v>
      </c>
      <c r="B1479" s="4" t="s">
        <v>3937</v>
      </c>
      <c r="C1479" s="4" t="s">
        <v>139</v>
      </c>
      <c r="D1479" s="4" t="s">
        <v>3938</v>
      </c>
      <c r="E1479" s="4" t="s">
        <v>12</v>
      </c>
    </row>
    <row r="1480">
      <c r="A1480" s="4">
        <v>449</v>
      </c>
      <c r="B1480" s="4" t="s">
        <v>3939</v>
      </c>
      <c r="C1480" s="4" t="s">
        <v>139</v>
      </c>
      <c r="D1480" s="4" t="s">
        <v>3940</v>
      </c>
      <c r="E1480" s="4" t="s">
        <v>3941</v>
      </c>
    </row>
    <row r="1481">
      <c r="A1481" s="4">
        <v>450</v>
      </c>
      <c r="B1481" s="4" t="s">
        <v>3942</v>
      </c>
      <c r="C1481" s="4" t="s">
        <v>139</v>
      </c>
      <c r="D1481" s="4" t="s">
        <v>3943</v>
      </c>
      <c r="E1481" s="4" t="s">
        <v>3944</v>
      </c>
    </row>
    <row r="1482">
      <c r="A1482" s="4">
        <v>8371</v>
      </c>
      <c r="B1482" s="4" t="s">
        <v>3945</v>
      </c>
      <c r="C1482" s="4" t="s">
        <v>3946</v>
      </c>
      <c r="D1482" s="4" t="s">
        <v>3947</v>
      </c>
      <c r="E1482" s="4" t="s">
        <v>12</v>
      </c>
    </row>
    <row r="1483">
      <c r="A1483" s="4">
        <v>8094</v>
      </c>
      <c r="B1483" s="4" t="s">
        <v>3948</v>
      </c>
      <c r="C1483" s="4" t="s">
        <v>2224</v>
      </c>
      <c r="D1483" s="4" t="s">
        <v>3949</v>
      </c>
      <c r="E1483" s="4" t="s">
        <v>12</v>
      </c>
    </row>
    <row r="1484">
      <c r="A1484" s="4">
        <v>2370</v>
      </c>
      <c r="B1484" s="4" t="s">
        <v>3950</v>
      </c>
      <c r="C1484" s="4" t="s">
        <v>193</v>
      </c>
      <c r="D1484" s="4" t="s">
        <v>3951</v>
      </c>
      <c r="E1484" s="4" t="s">
        <v>3952</v>
      </c>
    </row>
    <row r="1485">
      <c r="A1485" s="4">
        <v>7875</v>
      </c>
      <c r="B1485" s="4" t="s">
        <v>3953</v>
      </c>
      <c r="C1485" s="4" t="s">
        <v>193</v>
      </c>
      <c r="D1485" s="4" t="s">
        <v>3951</v>
      </c>
      <c r="E1485" s="4" t="s">
        <v>12</v>
      </c>
    </row>
    <row r="1486">
      <c r="A1486" s="4">
        <v>2372</v>
      </c>
      <c r="B1486" s="4" t="s">
        <v>3954</v>
      </c>
      <c r="C1486" s="4" t="s">
        <v>193</v>
      </c>
      <c r="D1486" s="4" t="s">
        <v>3955</v>
      </c>
      <c r="E1486" s="4" t="s">
        <v>3956</v>
      </c>
    </row>
    <row r="1487">
      <c r="A1487" s="4">
        <v>7573</v>
      </c>
      <c r="B1487" s="4" t="s">
        <v>3957</v>
      </c>
      <c r="C1487" s="4" t="s">
        <v>110</v>
      </c>
      <c r="D1487" s="4" t="s">
        <v>3958</v>
      </c>
      <c r="E1487" s="4" t="s">
        <v>12</v>
      </c>
    </row>
    <row r="1488">
      <c r="A1488" s="4">
        <v>2373</v>
      </c>
      <c r="B1488" s="4" t="s">
        <v>3959</v>
      </c>
      <c r="C1488" s="4" t="s">
        <v>110</v>
      </c>
      <c r="D1488" s="4" t="s">
        <v>3960</v>
      </c>
      <c r="E1488" s="4" t="s">
        <v>3961</v>
      </c>
    </row>
    <row r="1489">
      <c r="A1489" s="4">
        <v>7575</v>
      </c>
      <c r="B1489" s="4" t="s">
        <v>3962</v>
      </c>
      <c r="C1489" s="4" t="s">
        <v>110</v>
      </c>
      <c r="D1489" s="4" t="s">
        <v>3963</v>
      </c>
      <c r="E1489" s="4" t="s">
        <v>12</v>
      </c>
    </row>
    <row r="1490">
      <c r="A1490" s="4">
        <v>2377</v>
      </c>
      <c r="B1490" s="4" t="s">
        <v>3964</v>
      </c>
      <c r="C1490" s="4" t="s">
        <v>110</v>
      </c>
      <c r="D1490" s="4" t="s">
        <v>3965</v>
      </c>
      <c r="E1490" s="4" t="s">
        <v>3966</v>
      </c>
    </row>
    <row r="1491">
      <c r="A1491" s="4">
        <v>2380</v>
      </c>
      <c r="B1491" s="4" t="s">
        <v>3967</v>
      </c>
      <c r="C1491" s="4" t="s">
        <v>110</v>
      </c>
      <c r="D1491" s="4" t="s">
        <v>3968</v>
      </c>
      <c r="E1491" s="4" t="s">
        <v>3969</v>
      </c>
    </row>
    <row r="1492">
      <c r="A1492" s="4">
        <v>8372</v>
      </c>
      <c r="B1492" s="4" t="s">
        <v>3970</v>
      </c>
      <c r="C1492" s="4" t="s">
        <v>110</v>
      </c>
      <c r="D1492" s="4" t="s">
        <v>3968</v>
      </c>
      <c r="E1492" s="4" t="s">
        <v>12</v>
      </c>
    </row>
    <row r="1493">
      <c r="A1493" s="4">
        <v>452</v>
      </c>
      <c r="B1493" s="4" t="s">
        <v>3971</v>
      </c>
      <c r="C1493" s="4" t="s">
        <v>110</v>
      </c>
      <c r="D1493" s="4" t="s">
        <v>3972</v>
      </c>
      <c r="E1493" s="4" t="s">
        <v>12</v>
      </c>
    </row>
    <row r="1494">
      <c r="A1494" s="4">
        <v>453</v>
      </c>
      <c r="B1494" s="4" t="s">
        <v>3973</v>
      </c>
      <c r="C1494" s="4" t="s">
        <v>110</v>
      </c>
      <c r="D1494" s="4" t="s">
        <v>3974</v>
      </c>
      <c r="E1494" s="4" t="s">
        <v>3975</v>
      </c>
    </row>
    <row r="1495">
      <c r="A1495" s="4">
        <v>7576</v>
      </c>
      <c r="B1495" s="4" t="s">
        <v>3976</v>
      </c>
      <c r="C1495" s="4" t="s">
        <v>110</v>
      </c>
      <c r="D1495" s="4" t="s">
        <v>3977</v>
      </c>
      <c r="E1495" s="4" t="s">
        <v>12</v>
      </c>
    </row>
    <row r="1496">
      <c r="A1496" s="4">
        <v>8374</v>
      </c>
      <c r="B1496" s="4" t="s">
        <v>3978</v>
      </c>
      <c r="C1496" s="4" t="s">
        <v>110</v>
      </c>
      <c r="D1496" s="4" t="s">
        <v>3977</v>
      </c>
      <c r="E1496" s="4" t="s">
        <v>12</v>
      </c>
    </row>
    <row r="1497">
      <c r="A1497" s="4">
        <v>456</v>
      </c>
      <c r="B1497" s="4" t="s">
        <v>3979</v>
      </c>
      <c r="C1497" s="4" t="s">
        <v>110</v>
      </c>
      <c r="D1497" s="4" t="s">
        <v>3980</v>
      </c>
      <c r="E1497" s="4" t="s">
        <v>12</v>
      </c>
    </row>
    <row r="1498">
      <c r="A1498" s="4">
        <v>457</v>
      </c>
      <c r="B1498" s="4" t="s">
        <v>3981</v>
      </c>
      <c r="C1498" s="4" t="s">
        <v>110</v>
      </c>
      <c r="D1498" s="4" t="s">
        <v>3982</v>
      </c>
      <c r="E1498" s="4" t="s">
        <v>12</v>
      </c>
    </row>
    <row r="1499">
      <c r="A1499" s="4">
        <v>4910</v>
      </c>
      <c r="B1499" s="4" t="s">
        <v>3983</v>
      </c>
      <c r="C1499" s="4" t="s">
        <v>110</v>
      </c>
      <c r="D1499" s="4" t="s">
        <v>3984</v>
      </c>
      <c r="E1499" s="4" t="s">
        <v>12</v>
      </c>
    </row>
    <row r="1500">
      <c r="A1500" s="4">
        <v>8375</v>
      </c>
      <c r="B1500" s="4" t="s">
        <v>3985</v>
      </c>
      <c r="C1500" s="4" t="s">
        <v>110</v>
      </c>
      <c r="D1500" s="4" t="s">
        <v>12</v>
      </c>
      <c r="E1500" s="4" t="s">
        <v>12</v>
      </c>
    </row>
    <row r="1501">
      <c r="A1501" s="4">
        <v>458</v>
      </c>
      <c r="B1501" s="4" t="s">
        <v>3986</v>
      </c>
      <c r="C1501" s="4" t="s">
        <v>110</v>
      </c>
      <c r="D1501" s="4" t="s">
        <v>3987</v>
      </c>
      <c r="E1501" s="4" t="s">
        <v>12</v>
      </c>
    </row>
    <row r="1502">
      <c r="A1502" s="4">
        <v>7876</v>
      </c>
      <c r="B1502" s="4" t="s">
        <v>3988</v>
      </c>
      <c r="C1502" s="4" t="s">
        <v>110</v>
      </c>
      <c r="D1502" s="4" t="s">
        <v>3989</v>
      </c>
      <c r="E1502" s="4" t="s">
        <v>12</v>
      </c>
    </row>
    <row r="1503">
      <c r="A1503" s="4">
        <v>459</v>
      </c>
      <c r="B1503" s="4" t="s">
        <v>3990</v>
      </c>
      <c r="C1503" s="4" t="s">
        <v>110</v>
      </c>
      <c r="D1503" s="4" t="s">
        <v>3991</v>
      </c>
      <c r="E1503" s="4" t="s">
        <v>3992</v>
      </c>
    </row>
    <row r="1504">
      <c r="A1504" s="4">
        <v>6514</v>
      </c>
      <c r="B1504" s="4" t="s">
        <v>3993</v>
      </c>
      <c r="C1504" s="4" t="s">
        <v>110</v>
      </c>
      <c r="D1504" s="4" t="s">
        <v>3994</v>
      </c>
      <c r="E1504" s="4" t="s">
        <v>12</v>
      </c>
    </row>
    <row r="1505">
      <c r="A1505" s="4">
        <v>8373</v>
      </c>
      <c r="B1505" s="4" t="s">
        <v>3995</v>
      </c>
      <c r="C1505" s="4" t="s">
        <v>110</v>
      </c>
      <c r="D1505" s="4" t="s">
        <v>3996</v>
      </c>
      <c r="E1505" s="4" t="s">
        <v>12</v>
      </c>
    </row>
    <row r="1506">
      <c r="A1506" s="4">
        <v>2381</v>
      </c>
      <c r="B1506" s="4" t="s">
        <v>3997</v>
      </c>
      <c r="C1506" s="4" t="s">
        <v>110</v>
      </c>
      <c r="D1506" s="4" t="s">
        <v>3998</v>
      </c>
      <c r="E1506" s="4" t="s">
        <v>3999</v>
      </c>
    </row>
    <row r="1507">
      <c r="A1507" s="4">
        <v>460</v>
      </c>
      <c r="B1507" s="4" t="s">
        <v>4000</v>
      </c>
      <c r="C1507" s="4" t="s">
        <v>110</v>
      </c>
      <c r="D1507" s="4" t="s">
        <v>4001</v>
      </c>
      <c r="E1507" s="4" t="s">
        <v>4002</v>
      </c>
    </row>
    <row r="1508">
      <c r="A1508" s="4">
        <v>6256</v>
      </c>
      <c r="B1508" s="4" t="s">
        <v>4003</v>
      </c>
      <c r="C1508" s="4" t="s">
        <v>110</v>
      </c>
      <c r="D1508" s="4" t="s">
        <v>4004</v>
      </c>
      <c r="E1508" s="4" t="s">
        <v>12</v>
      </c>
    </row>
    <row r="1509">
      <c r="A1509" s="4">
        <v>6391</v>
      </c>
      <c r="B1509" s="4" t="s">
        <v>4005</v>
      </c>
      <c r="C1509" s="4" t="s">
        <v>110</v>
      </c>
      <c r="D1509" s="4" t="s">
        <v>4006</v>
      </c>
      <c r="E1509" s="4" t="s">
        <v>12</v>
      </c>
    </row>
    <row r="1510">
      <c r="A1510" s="4">
        <v>8376</v>
      </c>
      <c r="B1510" s="4" t="s">
        <v>4007</v>
      </c>
      <c r="C1510" s="4" t="s">
        <v>110</v>
      </c>
      <c r="D1510" s="4" t="s">
        <v>4008</v>
      </c>
      <c r="E1510" s="4" t="s">
        <v>12</v>
      </c>
    </row>
    <row r="1511">
      <c r="A1511" s="4">
        <v>6642</v>
      </c>
      <c r="B1511" s="4" t="s">
        <v>4009</v>
      </c>
      <c r="C1511" s="4" t="s">
        <v>110</v>
      </c>
      <c r="D1511" s="4" t="s">
        <v>4010</v>
      </c>
      <c r="E1511" s="4" t="s">
        <v>12</v>
      </c>
    </row>
    <row r="1512">
      <c r="A1512" s="4">
        <v>6833</v>
      </c>
      <c r="B1512" s="4" t="s">
        <v>4011</v>
      </c>
      <c r="C1512" s="4" t="s">
        <v>110</v>
      </c>
      <c r="D1512" s="4" t="s">
        <v>4010</v>
      </c>
      <c r="E1512" s="4" t="s">
        <v>12</v>
      </c>
    </row>
    <row r="1513">
      <c r="A1513" s="4">
        <v>8095</v>
      </c>
      <c r="B1513" s="4" t="s">
        <v>4012</v>
      </c>
      <c r="C1513" s="4" t="s">
        <v>110</v>
      </c>
      <c r="D1513" s="4" t="s">
        <v>3996</v>
      </c>
      <c r="E1513" s="4" t="s">
        <v>12</v>
      </c>
    </row>
    <row r="1514">
      <c r="A1514" s="4">
        <v>2383</v>
      </c>
      <c r="B1514" s="4" t="s">
        <v>4013</v>
      </c>
      <c r="C1514" s="4" t="s">
        <v>110</v>
      </c>
      <c r="D1514" s="4" t="s">
        <v>4014</v>
      </c>
      <c r="E1514" s="4" t="s">
        <v>4015</v>
      </c>
    </row>
    <row r="1515">
      <c r="A1515" s="4">
        <v>2385</v>
      </c>
      <c r="B1515" s="4" t="s">
        <v>4016</v>
      </c>
      <c r="C1515" s="4" t="s">
        <v>110</v>
      </c>
      <c r="D1515" s="4" t="s">
        <v>4017</v>
      </c>
      <c r="E1515" s="4" t="s">
        <v>4018</v>
      </c>
    </row>
    <row r="1516">
      <c r="A1516" s="4">
        <v>7578</v>
      </c>
      <c r="B1516" s="4" t="s">
        <v>4019</v>
      </c>
      <c r="C1516" s="4" t="s">
        <v>110</v>
      </c>
      <c r="D1516" s="4" t="s">
        <v>4017</v>
      </c>
      <c r="E1516" s="4" t="s">
        <v>12</v>
      </c>
    </row>
    <row r="1517">
      <c r="A1517" s="4">
        <v>2386</v>
      </c>
      <c r="B1517" s="4" t="s">
        <v>4020</v>
      </c>
      <c r="C1517" s="4" t="s">
        <v>203</v>
      </c>
      <c r="D1517" s="4" t="s">
        <v>4021</v>
      </c>
      <c r="E1517" s="4" t="s">
        <v>4022</v>
      </c>
    </row>
    <row r="1518">
      <c r="A1518" s="4">
        <v>461</v>
      </c>
      <c r="B1518" s="4" t="s">
        <v>4023</v>
      </c>
      <c r="C1518" s="4" t="s">
        <v>121</v>
      </c>
      <c r="D1518" s="4" t="s">
        <v>4024</v>
      </c>
      <c r="E1518" s="4" t="s">
        <v>12</v>
      </c>
    </row>
    <row r="1519">
      <c r="A1519" s="4">
        <v>6326</v>
      </c>
      <c r="B1519" s="4" t="s">
        <v>4025</v>
      </c>
      <c r="C1519" s="4" t="s">
        <v>121</v>
      </c>
      <c r="D1519" s="4" t="s">
        <v>4026</v>
      </c>
      <c r="E1519" s="4" t="s">
        <v>12</v>
      </c>
    </row>
    <row r="1520">
      <c r="A1520" s="4">
        <v>4447</v>
      </c>
      <c r="B1520" s="4" t="s">
        <v>4027</v>
      </c>
      <c r="C1520" s="4" t="s">
        <v>121</v>
      </c>
      <c r="D1520" s="4" t="s">
        <v>4028</v>
      </c>
      <c r="E1520" s="4" t="s">
        <v>4029</v>
      </c>
    </row>
    <row r="1521">
      <c r="A1521" s="4">
        <v>4105</v>
      </c>
      <c r="B1521" s="4" t="s">
        <v>4030</v>
      </c>
      <c r="C1521" s="4" t="s">
        <v>1562</v>
      </c>
      <c r="D1521" s="4" t="s">
        <v>4031</v>
      </c>
      <c r="E1521" s="4" t="s">
        <v>4032</v>
      </c>
    </row>
    <row r="1522">
      <c r="A1522" s="4">
        <v>462</v>
      </c>
      <c r="B1522" s="4" t="s">
        <v>4033</v>
      </c>
      <c r="C1522" s="4" t="s">
        <v>61</v>
      </c>
      <c r="D1522" s="4" t="s">
        <v>4034</v>
      </c>
      <c r="E1522" s="4" t="s">
        <v>4035</v>
      </c>
    </row>
    <row r="1523">
      <c r="A1523" s="4">
        <v>463</v>
      </c>
      <c r="B1523" s="4" t="s">
        <v>4036</v>
      </c>
      <c r="C1523" s="4" t="s">
        <v>61</v>
      </c>
      <c r="D1523" s="4" t="s">
        <v>4037</v>
      </c>
      <c r="E1523" s="4" t="s">
        <v>4038</v>
      </c>
    </row>
    <row r="1524">
      <c r="A1524" s="4">
        <v>1329</v>
      </c>
      <c r="B1524" s="4" t="s">
        <v>4039</v>
      </c>
      <c r="C1524" s="4" t="s">
        <v>61</v>
      </c>
      <c r="D1524" s="4" t="s">
        <v>4040</v>
      </c>
      <c r="E1524" s="4" t="s">
        <v>4041</v>
      </c>
    </row>
    <row r="1525">
      <c r="A1525" s="4">
        <v>2388</v>
      </c>
      <c r="B1525" s="4" t="s">
        <v>4042</v>
      </c>
      <c r="C1525" s="4" t="s">
        <v>61</v>
      </c>
      <c r="D1525" s="4" t="s">
        <v>4043</v>
      </c>
      <c r="E1525" s="4" t="s">
        <v>4044</v>
      </c>
    </row>
    <row r="1526">
      <c r="A1526" s="4">
        <v>464</v>
      </c>
      <c r="B1526" s="4" t="s">
        <v>4045</v>
      </c>
      <c r="C1526" s="4" t="s">
        <v>61</v>
      </c>
      <c r="D1526" s="4" t="s">
        <v>4046</v>
      </c>
      <c r="E1526" s="4" t="s">
        <v>4047</v>
      </c>
    </row>
    <row r="1527">
      <c r="A1527" s="4">
        <v>465</v>
      </c>
      <c r="B1527" s="4" t="s">
        <v>4048</v>
      </c>
      <c r="C1527" s="4" t="s">
        <v>223</v>
      </c>
      <c r="D1527" s="4" t="s">
        <v>4049</v>
      </c>
      <c r="E1527" s="4" t="s">
        <v>4050</v>
      </c>
    </row>
    <row r="1528">
      <c r="A1528" s="4">
        <v>466</v>
      </c>
      <c r="B1528" s="4" t="s">
        <v>4051</v>
      </c>
      <c r="C1528" s="4" t="s">
        <v>223</v>
      </c>
      <c r="D1528" s="4" t="s">
        <v>4052</v>
      </c>
      <c r="E1528" s="4" t="s">
        <v>4053</v>
      </c>
    </row>
    <row r="1529">
      <c r="A1529" s="4">
        <v>4573</v>
      </c>
      <c r="B1529" s="4" t="s">
        <v>4054</v>
      </c>
      <c r="C1529" s="4" t="s">
        <v>1451</v>
      </c>
      <c r="D1529" s="4" t="s">
        <v>4055</v>
      </c>
      <c r="E1529" s="4" t="s">
        <v>12</v>
      </c>
    </row>
    <row r="1530">
      <c r="A1530" s="4">
        <v>467</v>
      </c>
      <c r="B1530" s="4" t="s">
        <v>4056</v>
      </c>
      <c r="C1530" s="4" t="s">
        <v>193</v>
      </c>
      <c r="D1530" s="4" t="s">
        <v>4057</v>
      </c>
      <c r="E1530" s="4" t="s">
        <v>4058</v>
      </c>
    </row>
    <row r="1531">
      <c r="A1531" s="4">
        <v>6259</v>
      </c>
      <c r="B1531" s="4" t="s">
        <v>4059</v>
      </c>
      <c r="C1531" s="4" t="s">
        <v>193</v>
      </c>
      <c r="D1531" s="4" t="s">
        <v>4060</v>
      </c>
      <c r="E1531" s="4" t="s">
        <v>12</v>
      </c>
    </row>
    <row r="1532">
      <c r="A1532" s="4">
        <v>2390</v>
      </c>
      <c r="B1532" s="4" t="s">
        <v>4061</v>
      </c>
      <c r="C1532" s="4" t="s">
        <v>193</v>
      </c>
      <c r="D1532" s="4" t="s">
        <v>4062</v>
      </c>
      <c r="E1532" s="4" t="s">
        <v>4063</v>
      </c>
    </row>
    <row r="1533">
      <c r="A1533" s="4">
        <v>2391</v>
      </c>
      <c r="B1533" s="4" t="s">
        <v>4064</v>
      </c>
      <c r="C1533" s="4" t="s">
        <v>203</v>
      </c>
      <c r="D1533" s="4" t="s">
        <v>4065</v>
      </c>
      <c r="E1533" s="4" t="s">
        <v>4066</v>
      </c>
    </row>
    <row r="1534">
      <c r="A1534" s="4">
        <v>468</v>
      </c>
      <c r="B1534" s="4" t="s">
        <v>4067</v>
      </c>
      <c r="C1534" s="4" t="s">
        <v>223</v>
      </c>
      <c r="D1534" s="4" t="s">
        <v>4068</v>
      </c>
      <c r="E1534" s="4" t="s">
        <v>4069</v>
      </c>
    </row>
    <row r="1535">
      <c r="A1535" s="4">
        <v>1330</v>
      </c>
      <c r="B1535" s="4" t="s">
        <v>4070</v>
      </c>
      <c r="C1535" s="4" t="s">
        <v>223</v>
      </c>
      <c r="D1535" s="4" t="s">
        <v>4071</v>
      </c>
      <c r="E1535" s="4" t="s">
        <v>4072</v>
      </c>
    </row>
    <row r="1536">
      <c r="A1536" s="4">
        <v>1331</v>
      </c>
      <c r="B1536" s="4" t="s">
        <v>4073</v>
      </c>
      <c r="C1536" s="4" t="s">
        <v>4074</v>
      </c>
      <c r="D1536" s="4" t="s">
        <v>4075</v>
      </c>
      <c r="E1536" s="4" t="s">
        <v>4076</v>
      </c>
    </row>
    <row r="1537">
      <c r="A1537" s="4">
        <v>2393</v>
      </c>
      <c r="B1537" s="4" t="s">
        <v>4077</v>
      </c>
      <c r="C1537" s="4" t="s">
        <v>4078</v>
      </c>
      <c r="D1537" s="4" t="s">
        <v>4079</v>
      </c>
      <c r="E1537" s="4" t="s">
        <v>4080</v>
      </c>
    </row>
    <row r="1538">
      <c r="A1538" s="4">
        <v>5572</v>
      </c>
      <c r="B1538" s="4" t="s">
        <v>4081</v>
      </c>
      <c r="C1538" s="4" t="s">
        <v>4078</v>
      </c>
      <c r="D1538" s="4" t="s">
        <v>4082</v>
      </c>
      <c r="E1538" s="4" t="s">
        <v>12</v>
      </c>
    </row>
    <row r="1539">
      <c r="A1539" s="4">
        <v>2394</v>
      </c>
      <c r="B1539" s="4" t="s">
        <v>4083</v>
      </c>
      <c r="C1539" s="4" t="s">
        <v>4078</v>
      </c>
      <c r="D1539" s="4" t="s">
        <v>4084</v>
      </c>
      <c r="E1539" s="4" t="s">
        <v>4085</v>
      </c>
    </row>
    <row r="1540">
      <c r="A1540" s="4">
        <v>469</v>
      </c>
      <c r="B1540" s="4" t="s">
        <v>4086</v>
      </c>
      <c r="C1540" s="4" t="s">
        <v>4087</v>
      </c>
      <c r="D1540" s="4" t="s">
        <v>4088</v>
      </c>
      <c r="E1540" s="4" t="s">
        <v>12</v>
      </c>
    </row>
    <row r="1541">
      <c r="A1541" s="4">
        <v>1332</v>
      </c>
      <c r="B1541" s="4" t="s">
        <v>4089</v>
      </c>
      <c r="C1541" s="4" t="s">
        <v>4087</v>
      </c>
      <c r="D1541" s="4" t="s">
        <v>4090</v>
      </c>
      <c r="E1541" s="4" t="s">
        <v>4091</v>
      </c>
    </row>
    <row r="1542">
      <c r="A1542" s="4">
        <v>4106</v>
      </c>
      <c r="B1542" s="4" t="s">
        <v>4092</v>
      </c>
      <c r="C1542" s="4" t="s">
        <v>4087</v>
      </c>
      <c r="D1542" s="4" t="s">
        <v>4093</v>
      </c>
      <c r="E1542" s="4" t="s">
        <v>4094</v>
      </c>
    </row>
    <row r="1543">
      <c r="A1543" s="4">
        <v>7405</v>
      </c>
      <c r="B1543" s="4" t="s">
        <v>4095</v>
      </c>
      <c r="C1543" s="4" t="s">
        <v>4087</v>
      </c>
      <c r="D1543" s="4" t="s">
        <v>4093</v>
      </c>
      <c r="E1543" s="4" t="s">
        <v>12</v>
      </c>
    </row>
    <row r="1544">
      <c r="A1544" s="4">
        <v>8096</v>
      </c>
      <c r="B1544" s="4" t="s">
        <v>4096</v>
      </c>
      <c r="C1544" s="4" t="s">
        <v>2353</v>
      </c>
      <c r="D1544" s="4" t="s">
        <v>12</v>
      </c>
      <c r="E1544" s="4" t="s">
        <v>12</v>
      </c>
    </row>
    <row r="1545">
      <c r="A1545" s="4">
        <v>14126</v>
      </c>
      <c r="B1545" s="4" t="s">
        <v>4097</v>
      </c>
      <c r="C1545" s="4" t="s">
        <v>3741</v>
      </c>
      <c r="D1545" s="4" t="s">
        <v>4098</v>
      </c>
      <c r="E1545" s="4" t="s">
        <v>12</v>
      </c>
    </row>
    <row r="1546">
      <c r="A1546" s="4">
        <v>2395</v>
      </c>
      <c r="B1546" s="4" t="s">
        <v>4099</v>
      </c>
      <c r="C1546" s="4" t="s">
        <v>3741</v>
      </c>
      <c r="D1546" s="4" t="s">
        <v>4100</v>
      </c>
      <c r="E1546" s="4" t="s">
        <v>4101</v>
      </c>
    </row>
    <row r="1547">
      <c r="A1547" s="4">
        <v>6145</v>
      </c>
      <c r="B1547" s="4" t="s">
        <v>4102</v>
      </c>
      <c r="C1547" s="4" t="s">
        <v>3741</v>
      </c>
      <c r="D1547" s="4" t="s">
        <v>4103</v>
      </c>
      <c r="E1547" s="4" t="s">
        <v>12</v>
      </c>
    </row>
    <row r="1548">
      <c r="A1548" s="4">
        <v>2397</v>
      </c>
      <c r="B1548" s="4" t="s">
        <v>4104</v>
      </c>
      <c r="C1548" s="4" t="s">
        <v>3741</v>
      </c>
      <c r="D1548" s="4" t="s">
        <v>4105</v>
      </c>
      <c r="E1548" s="4" t="s">
        <v>4106</v>
      </c>
    </row>
    <row r="1549">
      <c r="A1549" s="4">
        <v>2399</v>
      </c>
      <c r="B1549" s="4" t="s">
        <v>4107</v>
      </c>
      <c r="C1549" s="4" t="s">
        <v>3741</v>
      </c>
      <c r="D1549" s="4" t="s">
        <v>4108</v>
      </c>
      <c r="E1549" s="4" t="s">
        <v>4109</v>
      </c>
    </row>
    <row r="1550">
      <c r="A1550" s="4">
        <v>2401</v>
      </c>
      <c r="B1550" s="4" t="s">
        <v>4110</v>
      </c>
      <c r="C1550" s="4" t="s">
        <v>2476</v>
      </c>
      <c r="D1550" s="4" t="s">
        <v>4111</v>
      </c>
      <c r="E1550" s="4" t="s">
        <v>4112</v>
      </c>
    </row>
    <row r="1551">
      <c r="A1551" s="4">
        <v>5043</v>
      </c>
      <c r="B1551" s="4" t="s">
        <v>4113</v>
      </c>
      <c r="C1551" s="4" t="s">
        <v>2476</v>
      </c>
      <c r="D1551" s="4" t="s">
        <v>4114</v>
      </c>
      <c r="E1551" s="4" t="s">
        <v>12</v>
      </c>
    </row>
    <row r="1552">
      <c r="A1552" s="4">
        <v>8097</v>
      </c>
      <c r="B1552" s="4" t="s">
        <v>4115</v>
      </c>
      <c r="C1552" s="4" t="s">
        <v>2476</v>
      </c>
      <c r="D1552" s="4" t="s">
        <v>4116</v>
      </c>
      <c r="E1552" s="4" t="s">
        <v>12</v>
      </c>
    </row>
    <row r="1553">
      <c r="A1553" s="4">
        <v>2402</v>
      </c>
      <c r="B1553" s="4" t="s">
        <v>4117</v>
      </c>
      <c r="C1553" s="4" t="s">
        <v>2476</v>
      </c>
      <c r="D1553" s="4" t="s">
        <v>4118</v>
      </c>
      <c r="E1553" s="4" t="s">
        <v>4119</v>
      </c>
    </row>
    <row r="1554">
      <c r="A1554" s="4">
        <v>470</v>
      </c>
      <c r="B1554" s="4" t="s">
        <v>4120</v>
      </c>
      <c r="C1554" s="4" t="s">
        <v>2476</v>
      </c>
      <c r="D1554" s="4" t="s">
        <v>4121</v>
      </c>
      <c r="E1554" s="4" t="s">
        <v>4122</v>
      </c>
    </row>
    <row r="1555">
      <c r="A1555" s="4">
        <v>7877</v>
      </c>
      <c r="B1555" s="4" t="s">
        <v>4123</v>
      </c>
      <c r="C1555" s="4" t="s">
        <v>2476</v>
      </c>
      <c r="D1555" s="4" t="s">
        <v>4124</v>
      </c>
      <c r="E1555" s="4" t="s">
        <v>12</v>
      </c>
    </row>
    <row r="1556">
      <c r="A1556" s="4">
        <v>2403</v>
      </c>
      <c r="B1556" s="4" t="s">
        <v>4125</v>
      </c>
      <c r="C1556" s="4" t="s">
        <v>2476</v>
      </c>
      <c r="D1556" s="4" t="s">
        <v>4126</v>
      </c>
      <c r="E1556" s="4" t="s">
        <v>4127</v>
      </c>
    </row>
    <row r="1557">
      <c r="A1557" s="4">
        <v>7878</v>
      </c>
      <c r="B1557" s="4" t="s">
        <v>4128</v>
      </c>
      <c r="C1557" s="4" t="s">
        <v>2357</v>
      </c>
      <c r="D1557" s="4" t="s">
        <v>4129</v>
      </c>
      <c r="E1557" s="4" t="s">
        <v>12</v>
      </c>
    </row>
    <row r="1558">
      <c r="A1558" s="4">
        <v>6645</v>
      </c>
      <c r="B1558" s="4" t="s">
        <v>4130</v>
      </c>
      <c r="C1558" s="4" t="s">
        <v>2357</v>
      </c>
      <c r="D1558" s="4" t="s">
        <v>4131</v>
      </c>
      <c r="E1558" s="4" t="s">
        <v>12</v>
      </c>
    </row>
    <row r="1559">
      <c r="A1559" s="4">
        <v>5044</v>
      </c>
      <c r="B1559" s="4" t="s">
        <v>4132</v>
      </c>
      <c r="C1559" s="4" t="s">
        <v>2357</v>
      </c>
      <c r="D1559" s="4" t="s">
        <v>4133</v>
      </c>
      <c r="E1559" s="4" t="s">
        <v>12</v>
      </c>
    </row>
    <row r="1560">
      <c r="A1560" s="4">
        <v>4268</v>
      </c>
      <c r="B1560" s="4" t="s">
        <v>4134</v>
      </c>
      <c r="C1560" s="4" t="s">
        <v>2357</v>
      </c>
      <c r="D1560" s="4" t="s">
        <v>4135</v>
      </c>
      <c r="E1560" s="4" t="s">
        <v>4136</v>
      </c>
    </row>
    <row r="1561">
      <c r="A1561" s="4">
        <v>471</v>
      </c>
      <c r="B1561" s="4" t="s">
        <v>4137</v>
      </c>
      <c r="C1561" s="4" t="s">
        <v>2357</v>
      </c>
      <c r="D1561" s="4" t="s">
        <v>4138</v>
      </c>
      <c r="E1561" s="4" t="s">
        <v>4139</v>
      </c>
    </row>
    <row r="1562">
      <c r="A1562" s="4">
        <v>8100</v>
      </c>
      <c r="B1562" s="4" t="s">
        <v>4140</v>
      </c>
      <c r="C1562" s="4" t="s">
        <v>2357</v>
      </c>
      <c r="D1562" s="4" t="s">
        <v>4141</v>
      </c>
      <c r="E1562" s="4" t="s">
        <v>12</v>
      </c>
    </row>
    <row r="1563">
      <c r="A1563" s="4">
        <v>473</v>
      </c>
      <c r="B1563" s="4" t="s">
        <v>4142</v>
      </c>
      <c r="C1563" s="4" t="s">
        <v>2357</v>
      </c>
      <c r="D1563" s="4" t="s">
        <v>4143</v>
      </c>
      <c r="E1563" s="4" t="s">
        <v>4144</v>
      </c>
    </row>
    <row r="1564">
      <c r="A1564" s="4">
        <v>7481</v>
      </c>
      <c r="B1564" s="4" t="s">
        <v>4145</v>
      </c>
      <c r="C1564" s="4" t="s">
        <v>2357</v>
      </c>
      <c r="D1564" s="4" t="s">
        <v>4143</v>
      </c>
      <c r="E1564" s="4" t="s">
        <v>12</v>
      </c>
    </row>
    <row r="1565">
      <c r="A1565" s="4">
        <v>6262</v>
      </c>
      <c r="B1565" s="4" t="s">
        <v>4146</v>
      </c>
      <c r="C1565" s="4" t="s">
        <v>2357</v>
      </c>
      <c r="D1565" s="4" t="s">
        <v>4147</v>
      </c>
      <c r="E1565" s="4" t="s">
        <v>12</v>
      </c>
    </row>
    <row r="1566">
      <c r="A1566" s="4">
        <v>474</v>
      </c>
      <c r="B1566" s="4" t="s">
        <v>4148</v>
      </c>
      <c r="C1566" s="4" t="s">
        <v>2357</v>
      </c>
      <c r="D1566" s="4" t="s">
        <v>4149</v>
      </c>
      <c r="E1566" s="4" t="s">
        <v>4150</v>
      </c>
    </row>
    <row r="1567">
      <c r="A1567" s="4">
        <v>7579</v>
      </c>
      <c r="B1567" s="4" t="s">
        <v>4151</v>
      </c>
      <c r="C1567" s="4" t="s">
        <v>2357</v>
      </c>
      <c r="D1567" s="4" t="s">
        <v>4152</v>
      </c>
      <c r="E1567" s="4" t="s">
        <v>12</v>
      </c>
    </row>
    <row r="1568">
      <c r="A1568" s="4">
        <v>475</v>
      </c>
      <c r="B1568" s="4" t="s">
        <v>4153</v>
      </c>
      <c r="C1568" s="4" t="s">
        <v>2357</v>
      </c>
      <c r="D1568" s="4" t="s">
        <v>4154</v>
      </c>
      <c r="E1568" s="4" t="s">
        <v>4155</v>
      </c>
    </row>
    <row r="1569">
      <c r="A1569" s="4">
        <v>8101</v>
      </c>
      <c r="B1569" s="4" t="s">
        <v>4156</v>
      </c>
      <c r="C1569" s="4" t="s">
        <v>2357</v>
      </c>
      <c r="D1569" s="4" t="s">
        <v>4157</v>
      </c>
      <c r="E1569" s="4" t="s">
        <v>12</v>
      </c>
    </row>
    <row r="1570">
      <c r="A1570" s="4">
        <v>2405</v>
      </c>
      <c r="B1570" s="4" t="s">
        <v>4158</v>
      </c>
      <c r="C1570" s="4" t="s">
        <v>3741</v>
      </c>
      <c r="D1570" s="4" t="s">
        <v>4159</v>
      </c>
      <c r="E1570" s="4" t="s">
        <v>4160</v>
      </c>
    </row>
    <row r="1571">
      <c r="A1571" s="4">
        <v>2407</v>
      </c>
      <c r="B1571" s="4" t="s">
        <v>4161</v>
      </c>
      <c r="C1571" s="4" t="s">
        <v>3741</v>
      </c>
      <c r="D1571" s="4" t="s">
        <v>4162</v>
      </c>
      <c r="E1571" s="4" t="s">
        <v>4163</v>
      </c>
    </row>
    <row r="1572">
      <c r="A1572" s="4">
        <v>2408</v>
      </c>
      <c r="B1572" s="4" t="s">
        <v>4164</v>
      </c>
      <c r="C1572" s="4" t="s">
        <v>3741</v>
      </c>
      <c r="D1572" s="4" t="s">
        <v>4165</v>
      </c>
      <c r="E1572" s="4" t="s">
        <v>4166</v>
      </c>
    </row>
    <row r="1573">
      <c r="A1573" s="4">
        <v>7801</v>
      </c>
      <c r="B1573" s="4" t="s">
        <v>4167</v>
      </c>
      <c r="C1573" s="4" t="s">
        <v>3741</v>
      </c>
      <c r="D1573" s="4" t="s">
        <v>4168</v>
      </c>
      <c r="E1573" s="4" t="s">
        <v>4169</v>
      </c>
    </row>
    <row r="1574">
      <c r="A1574" s="4">
        <v>2409</v>
      </c>
      <c r="B1574" s="4" t="s">
        <v>4170</v>
      </c>
      <c r="C1574" s="4" t="s">
        <v>3741</v>
      </c>
      <c r="D1574" s="4" t="s">
        <v>4171</v>
      </c>
      <c r="E1574" s="4" t="s">
        <v>4172</v>
      </c>
    </row>
    <row r="1575">
      <c r="A1575" s="4">
        <v>5049</v>
      </c>
      <c r="B1575" s="4" t="s">
        <v>4173</v>
      </c>
      <c r="C1575" s="4" t="s">
        <v>3741</v>
      </c>
      <c r="D1575" s="4" t="s">
        <v>4174</v>
      </c>
      <c r="E1575" s="4" t="s">
        <v>12</v>
      </c>
    </row>
    <row r="1576">
      <c r="A1576" s="4">
        <v>5238</v>
      </c>
      <c r="B1576" s="4" t="s">
        <v>4175</v>
      </c>
      <c r="C1576" s="4" t="s">
        <v>3741</v>
      </c>
      <c r="D1576" s="4" t="s">
        <v>4176</v>
      </c>
      <c r="E1576" s="4" t="s">
        <v>12</v>
      </c>
    </row>
    <row r="1577">
      <c r="A1577" s="4">
        <v>476</v>
      </c>
      <c r="B1577" s="4" t="s">
        <v>4177</v>
      </c>
      <c r="C1577" s="4" t="s">
        <v>3741</v>
      </c>
      <c r="D1577" s="4" t="s">
        <v>4178</v>
      </c>
      <c r="E1577" s="4" t="s">
        <v>4179</v>
      </c>
    </row>
    <row r="1578">
      <c r="A1578" s="4">
        <v>8102</v>
      </c>
      <c r="B1578" s="4" t="s">
        <v>4180</v>
      </c>
      <c r="C1578" s="4" t="s">
        <v>3741</v>
      </c>
      <c r="D1578" s="4" t="s">
        <v>4181</v>
      </c>
      <c r="E1578" s="4" t="s">
        <v>12</v>
      </c>
    </row>
    <row r="1579">
      <c r="A1579" s="4">
        <v>2410</v>
      </c>
      <c r="B1579" s="4" t="s">
        <v>4182</v>
      </c>
      <c r="C1579" s="4" t="s">
        <v>3741</v>
      </c>
      <c r="D1579" s="4" t="s">
        <v>4183</v>
      </c>
      <c r="E1579" s="4" t="s">
        <v>4184</v>
      </c>
    </row>
    <row r="1580">
      <c r="A1580" s="4">
        <v>477</v>
      </c>
      <c r="B1580" s="4" t="s">
        <v>4185</v>
      </c>
      <c r="C1580" s="4" t="s">
        <v>3741</v>
      </c>
      <c r="D1580" s="4" t="s">
        <v>4186</v>
      </c>
      <c r="E1580" s="4" t="s">
        <v>4187</v>
      </c>
    </row>
    <row r="1581">
      <c r="A1581" s="4">
        <v>8377</v>
      </c>
      <c r="B1581" s="4" t="s">
        <v>4188</v>
      </c>
      <c r="C1581" s="4" t="s">
        <v>61</v>
      </c>
      <c r="D1581" s="4" t="s">
        <v>4189</v>
      </c>
      <c r="E1581" s="4" t="s">
        <v>12</v>
      </c>
    </row>
    <row r="1582">
      <c r="A1582" s="4">
        <v>2412</v>
      </c>
      <c r="B1582" s="4" t="s">
        <v>4190</v>
      </c>
      <c r="C1582" s="4" t="s">
        <v>61</v>
      </c>
      <c r="D1582" s="4" t="s">
        <v>4191</v>
      </c>
      <c r="E1582" s="4" t="s">
        <v>4192</v>
      </c>
    </row>
    <row r="1583">
      <c r="A1583" s="4">
        <v>1333</v>
      </c>
      <c r="B1583" s="4" t="s">
        <v>4193</v>
      </c>
      <c r="C1583" s="4" t="s">
        <v>117</v>
      </c>
      <c r="D1583" s="4" t="s">
        <v>4194</v>
      </c>
      <c r="E1583" s="4" t="s">
        <v>4195</v>
      </c>
    </row>
    <row r="1584">
      <c r="A1584" s="4">
        <v>478</v>
      </c>
      <c r="B1584" s="4" t="s">
        <v>4196</v>
      </c>
      <c r="C1584" s="4" t="s">
        <v>61</v>
      </c>
      <c r="D1584" s="4" t="s">
        <v>4197</v>
      </c>
      <c r="E1584" s="4" t="s">
        <v>4198</v>
      </c>
    </row>
    <row r="1585">
      <c r="A1585" s="4">
        <v>4370</v>
      </c>
      <c r="B1585" s="4" t="s">
        <v>4199</v>
      </c>
      <c r="C1585" s="4" t="s">
        <v>61</v>
      </c>
      <c r="D1585" s="4" t="s">
        <v>4200</v>
      </c>
      <c r="E1585" s="4" t="s">
        <v>4201</v>
      </c>
    </row>
    <row r="1586">
      <c r="A1586" s="4">
        <v>7880</v>
      </c>
      <c r="B1586" s="4" t="s">
        <v>4202</v>
      </c>
      <c r="C1586" s="4" t="s">
        <v>61</v>
      </c>
      <c r="D1586" s="4" t="s">
        <v>4203</v>
      </c>
      <c r="E1586" s="4" t="s">
        <v>12</v>
      </c>
    </row>
    <row r="1587">
      <c r="A1587" s="4">
        <v>479</v>
      </c>
      <c r="B1587" s="4" t="s">
        <v>4204</v>
      </c>
      <c r="C1587" s="4" t="s">
        <v>20</v>
      </c>
      <c r="D1587" s="4" t="s">
        <v>4205</v>
      </c>
      <c r="E1587" s="4" t="s">
        <v>4206</v>
      </c>
    </row>
    <row r="1588">
      <c r="A1588" s="4">
        <v>480</v>
      </c>
      <c r="B1588" s="4" t="s">
        <v>4207</v>
      </c>
      <c r="C1588" s="4" t="s">
        <v>31</v>
      </c>
      <c r="D1588" s="4" t="s">
        <v>4208</v>
      </c>
      <c r="E1588" s="4" t="s">
        <v>12</v>
      </c>
    </row>
    <row r="1589">
      <c r="A1589" s="4">
        <v>481</v>
      </c>
      <c r="B1589" s="4" t="s">
        <v>4209</v>
      </c>
      <c r="C1589" s="4" t="s">
        <v>31</v>
      </c>
      <c r="D1589" s="4" t="s">
        <v>4210</v>
      </c>
      <c r="E1589" s="4" t="s">
        <v>4211</v>
      </c>
    </row>
    <row r="1590">
      <c r="A1590" s="4">
        <v>2415</v>
      </c>
      <c r="B1590" s="4" t="s">
        <v>4212</v>
      </c>
      <c r="C1590" s="4" t="s">
        <v>31</v>
      </c>
      <c r="D1590" s="4" t="s">
        <v>4213</v>
      </c>
      <c r="E1590" s="4" t="s">
        <v>4214</v>
      </c>
    </row>
    <row r="1591">
      <c r="A1591" s="4">
        <v>2417</v>
      </c>
      <c r="B1591" s="4" t="s">
        <v>4215</v>
      </c>
      <c r="C1591" s="4" t="s">
        <v>31</v>
      </c>
      <c r="D1591" s="4" t="s">
        <v>4216</v>
      </c>
      <c r="E1591" s="4" t="s">
        <v>4217</v>
      </c>
    </row>
    <row r="1592">
      <c r="A1592" s="4">
        <v>482</v>
      </c>
      <c r="B1592" s="4" t="s">
        <v>4218</v>
      </c>
      <c r="C1592" s="4" t="s">
        <v>31</v>
      </c>
      <c r="D1592" s="4" t="s">
        <v>4219</v>
      </c>
      <c r="E1592" s="4" t="s">
        <v>4220</v>
      </c>
    </row>
    <row r="1593">
      <c r="A1593" s="4">
        <v>483</v>
      </c>
      <c r="B1593" s="4" t="s">
        <v>4221</v>
      </c>
      <c r="C1593" s="4" t="s">
        <v>61</v>
      </c>
      <c r="D1593" s="4" t="s">
        <v>4222</v>
      </c>
      <c r="E1593" s="4" t="s">
        <v>12</v>
      </c>
    </row>
    <row r="1594">
      <c r="A1594" s="4">
        <v>484</v>
      </c>
      <c r="B1594" s="4" t="s">
        <v>4223</v>
      </c>
      <c r="C1594" s="4" t="s">
        <v>61</v>
      </c>
      <c r="D1594" s="4" t="s">
        <v>4224</v>
      </c>
      <c r="E1594" s="4" t="s">
        <v>12</v>
      </c>
    </row>
    <row r="1595">
      <c r="A1595" s="4">
        <v>2418</v>
      </c>
      <c r="B1595" s="4" t="s">
        <v>4225</v>
      </c>
      <c r="C1595" s="4" t="s">
        <v>1046</v>
      </c>
      <c r="D1595" s="4" t="s">
        <v>4226</v>
      </c>
      <c r="E1595" s="4" t="s">
        <v>4227</v>
      </c>
    </row>
    <row r="1596">
      <c r="A1596" s="4">
        <v>2419</v>
      </c>
      <c r="B1596" s="4" t="s">
        <v>4228</v>
      </c>
      <c r="C1596" s="4" t="s">
        <v>1046</v>
      </c>
      <c r="D1596" s="4" t="s">
        <v>4229</v>
      </c>
      <c r="E1596" s="4" t="s">
        <v>4230</v>
      </c>
    </row>
    <row r="1597">
      <c r="A1597" s="4">
        <v>485</v>
      </c>
      <c r="B1597" s="4" t="s">
        <v>4231</v>
      </c>
      <c r="C1597" s="4" t="s">
        <v>1046</v>
      </c>
      <c r="D1597" s="4" t="s">
        <v>4232</v>
      </c>
      <c r="E1597" s="4" t="s">
        <v>4233</v>
      </c>
    </row>
    <row r="1598">
      <c r="A1598" s="4">
        <v>6264</v>
      </c>
      <c r="B1598" s="4" t="s">
        <v>4234</v>
      </c>
      <c r="C1598" s="4" t="s">
        <v>1046</v>
      </c>
      <c r="D1598" s="4" t="s">
        <v>4235</v>
      </c>
      <c r="E1598" s="4" t="s">
        <v>12</v>
      </c>
    </row>
    <row r="1599">
      <c r="A1599" s="4">
        <v>2420</v>
      </c>
      <c r="B1599" s="4" t="s">
        <v>4236</v>
      </c>
      <c r="C1599" s="4" t="s">
        <v>1046</v>
      </c>
      <c r="D1599" s="4" t="s">
        <v>4237</v>
      </c>
      <c r="E1599" s="4" t="s">
        <v>4238</v>
      </c>
    </row>
    <row r="1600">
      <c r="A1600" s="4">
        <v>6646</v>
      </c>
      <c r="B1600" s="4" t="s">
        <v>4239</v>
      </c>
      <c r="C1600" s="4" t="s">
        <v>1046</v>
      </c>
      <c r="D1600" s="4" t="s">
        <v>4240</v>
      </c>
      <c r="E1600" s="4" t="s">
        <v>12</v>
      </c>
    </row>
    <row r="1601">
      <c r="A1601" s="4">
        <v>2422</v>
      </c>
      <c r="B1601" s="4" t="s">
        <v>4241</v>
      </c>
      <c r="C1601" s="4" t="s">
        <v>1046</v>
      </c>
      <c r="D1601" s="4" t="s">
        <v>4242</v>
      </c>
      <c r="E1601" s="4" t="s">
        <v>4243</v>
      </c>
    </row>
    <row r="1602">
      <c r="A1602" s="4">
        <v>2423</v>
      </c>
      <c r="B1602" s="4" t="s">
        <v>4244</v>
      </c>
      <c r="C1602" s="4" t="s">
        <v>1046</v>
      </c>
      <c r="D1602" s="4" t="s">
        <v>4245</v>
      </c>
      <c r="E1602" s="4" t="s">
        <v>4246</v>
      </c>
    </row>
    <row r="1603">
      <c r="A1603" s="4">
        <v>2425</v>
      </c>
      <c r="B1603" s="4" t="s">
        <v>4247</v>
      </c>
      <c r="C1603" s="4" t="s">
        <v>1046</v>
      </c>
      <c r="D1603" s="4" t="s">
        <v>4248</v>
      </c>
      <c r="E1603" s="4" t="s">
        <v>4249</v>
      </c>
    </row>
    <row r="1604">
      <c r="A1604" s="4">
        <v>2427</v>
      </c>
      <c r="B1604" s="4" t="s">
        <v>4250</v>
      </c>
      <c r="C1604" s="4" t="s">
        <v>1046</v>
      </c>
      <c r="D1604" s="4" t="s">
        <v>4251</v>
      </c>
      <c r="E1604" s="4" t="s">
        <v>4252</v>
      </c>
    </row>
    <row r="1605">
      <c r="A1605" s="4">
        <v>2428</v>
      </c>
      <c r="B1605" s="4" t="s">
        <v>4253</v>
      </c>
      <c r="C1605" s="4" t="s">
        <v>1046</v>
      </c>
      <c r="D1605" s="4" t="s">
        <v>4254</v>
      </c>
      <c r="E1605" s="4" t="s">
        <v>4255</v>
      </c>
    </row>
    <row r="1606">
      <c r="A1606" s="4">
        <v>2429</v>
      </c>
      <c r="B1606" s="4" t="s">
        <v>4256</v>
      </c>
      <c r="C1606" s="4" t="s">
        <v>1046</v>
      </c>
      <c r="D1606" s="4" t="s">
        <v>4257</v>
      </c>
      <c r="E1606" s="4" t="s">
        <v>4258</v>
      </c>
    </row>
    <row r="1607">
      <c r="A1607" s="4">
        <v>6395</v>
      </c>
      <c r="B1607" s="4" t="s">
        <v>4259</v>
      </c>
      <c r="C1607" s="4" t="s">
        <v>1046</v>
      </c>
      <c r="D1607" s="4" t="s">
        <v>4260</v>
      </c>
      <c r="E1607" s="4" t="s">
        <v>12</v>
      </c>
    </row>
    <row r="1608">
      <c r="A1608" s="4">
        <v>2430</v>
      </c>
      <c r="B1608" s="4" t="s">
        <v>4261</v>
      </c>
      <c r="C1608" s="4" t="s">
        <v>1046</v>
      </c>
      <c r="D1608" s="4" t="s">
        <v>4262</v>
      </c>
      <c r="E1608" s="4" t="s">
        <v>4263</v>
      </c>
    </row>
    <row r="1609">
      <c r="A1609" s="4">
        <v>2431</v>
      </c>
      <c r="B1609" s="4" t="s">
        <v>4264</v>
      </c>
      <c r="C1609" s="4" t="s">
        <v>1046</v>
      </c>
      <c r="D1609" s="4" t="s">
        <v>4265</v>
      </c>
      <c r="E1609" s="4" t="s">
        <v>4266</v>
      </c>
    </row>
    <row r="1610">
      <c r="A1610" s="4">
        <v>2433</v>
      </c>
      <c r="B1610" s="4" t="s">
        <v>4267</v>
      </c>
      <c r="C1610" s="4" t="s">
        <v>1046</v>
      </c>
      <c r="D1610" s="4" t="s">
        <v>4268</v>
      </c>
      <c r="E1610" s="4" t="s">
        <v>4269</v>
      </c>
    </row>
    <row r="1611">
      <c r="A1611" s="4">
        <v>486</v>
      </c>
      <c r="B1611" s="4" t="s">
        <v>4270</v>
      </c>
      <c r="C1611" s="4" t="s">
        <v>1046</v>
      </c>
      <c r="D1611" s="4" t="s">
        <v>4271</v>
      </c>
      <c r="E1611" s="4" t="s">
        <v>4272</v>
      </c>
    </row>
    <row r="1612">
      <c r="A1612" s="4">
        <v>487</v>
      </c>
      <c r="B1612" s="4" t="s">
        <v>4273</v>
      </c>
      <c r="C1612" s="4" t="s">
        <v>1046</v>
      </c>
      <c r="D1612" s="4" t="s">
        <v>4274</v>
      </c>
      <c r="E1612" s="4" t="s">
        <v>4275</v>
      </c>
    </row>
    <row r="1613">
      <c r="A1613" s="4">
        <v>7407</v>
      </c>
      <c r="B1613" s="4" t="s">
        <v>4276</v>
      </c>
      <c r="C1613" s="4" t="s">
        <v>1046</v>
      </c>
      <c r="D1613" s="4" t="s">
        <v>4277</v>
      </c>
      <c r="E1613" s="4" t="s">
        <v>4278</v>
      </c>
    </row>
    <row r="1614">
      <c r="A1614" s="4">
        <v>488</v>
      </c>
      <c r="B1614" s="4" t="s">
        <v>4279</v>
      </c>
      <c r="C1614" s="4" t="s">
        <v>1046</v>
      </c>
      <c r="D1614" s="4" t="s">
        <v>4280</v>
      </c>
      <c r="E1614" s="4" t="s">
        <v>4281</v>
      </c>
    </row>
    <row r="1615">
      <c r="A1615" s="4">
        <v>489</v>
      </c>
      <c r="B1615" s="4" t="s">
        <v>4282</v>
      </c>
      <c r="C1615" s="4" t="s">
        <v>1046</v>
      </c>
      <c r="D1615" s="4" t="s">
        <v>4283</v>
      </c>
      <c r="E1615" s="4" t="s">
        <v>4284</v>
      </c>
    </row>
    <row r="1616">
      <c r="A1616" s="4">
        <v>490</v>
      </c>
      <c r="B1616" s="4" t="s">
        <v>4285</v>
      </c>
      <c r="C1616" s="4" t="s">
        <v>1046</v>
      </c>
      <c r="D1616" s="4" t="s">
        <v>4286</v>
      </c>
      <c r="E1616" s="4" t="s">
        <v>4287</v>
      </c>
    </row>
    <row r="1617">
      <c r="A1617" s="4">
        <v>491</v>
      </c>
      <c r="B1617" s="4" t="s">
        <v>4288</v>
      </c>
      <c r="C1617" s="4" t="s">
        <v>1046</v>
      </c>
      <c r="D1617" s="4" t="s">
        <v>4289</v>
      </c>
      <c r="E1617" s="4" t="s">
        <v>12</v>
      </c>
    </row>
    <row r="1618">
      <c r="A1618" s="4">
        <v>6516</v>
      </c>
      <c r="B1618" s="4" t="s">
        <v>4290</v>
      </c>
      <c r="C1618" s="4" t="s">
        <v>1046</v>
      </c>
      <c r="D1618" s="4" t="s">
        <v>4289</v>
      </c>
      <c r="E1618" s="4" t="s">
        <v>12</v>
      </c>
    </row>
    <row r="1619">
      <c r="A1619" s="4">
        <v>492</v>
      </c>
      <c r="B1619" s="4" t="s">
        <v>4291</v>
      </c>
      <c r="C1619" s="4" t="s">
        <v>1046</v>
      </c>
      <c r="D1619" s="4" t="s">
        <v>4292</v>
      </c>
      <c r="E1619" s="4" t="s">
        <v>4293</v>
      </c>
    </row>
    <row r="1620">
      <c r="A1620" s="4">
        <v>2438</v>
      </c>
      <c r="B1620" s="4" t="s">
        <v>4294</v>
      </c>
      <c r="C1620" s="4" t="s">
        <v>1046</v>
      </c>
      <c r="D1620" s="4" t="s">
        <v>4295</v>
      </c>
      <c r="E1620" s="4" t="s">
        <v>4296</v>
      </c>
    </row>
    <row r="1621">
      <c r="A1621" s="4">
        <v>5053</v>
      </c>
      <c r="B1621" s="4" t="s">
        <v>4297</v>
      </c>
      <c r="C1621" s="4" t="s">
        <v>1046</v>
      </c>
      <c r="D1621" s="4" t="s">
        <v>4298</v>
      </c>
      <c r="E1621" s="4" t="s">
        <v>12</v>
      </c>
    </row>
    <row r="1622">
      <c r="A1622" s="4">
        <v>2442</v>
      </c>
      <c r="B1622" s="4" t="s">
        <v>4299</v>
      </c>
      <c r="C1622" s="4" t="s">
        <v>1046</v>
      </c>
      <c r="D1622" s="4" t="s">
        <v>4300</v>
      </c>
      <c r="E1622" s="4" t="s">
        <v>4301</v>
      </c>
    </row>
    <row r="1623">
      <c r="A1623" s="4">
        <v>2444</v>
      </c>
      <c r="B1623" s="4" t="s">
        <v>4302</v>
      </c>
      <c r="C1623" s="4" t="s">
        <v>1046</v>
      </c>
      <c r="D1623" s="4" t="s">
        <v>4303</v>
      </c>
      <c r="E1623" s="4" t="s">
        <v>4304</v>
      </c>
    </row>
    <row r="1624">
      <c r="A1624" s="4">
        <v>493</v>
      </c>
      <c r="B1624" s="4" t="s">
        <v>4305</v>
      </c>
      <c r="C1624" s="4" t="s">
        <v>1046</v>
      </c>
      <c r="D1624" s="4" t="s">
        <v>4306</v>
      </c>
      <c r="E1624" s="4" t="s">
        <v>4307</v>
      </c>
    </row>
    <row r="1625">
      <c r="A1625" s="4">
        <v>2445</v>
      </c>
      <c r="B1625" s="4" t="s">
        <v>4308</v>
      </c>
      <c r="C1625" s="4" t="s">
        <v>1046</v>
      </c>
      <c r="D1625" s="4" t="s">
        <v>4309</v>
      </c>
      <c r="E1625" s="4" t="s">
        <v>4310</v>
      </c>
    </row>
    <row r="1626">
      <c r="A1626" s="4">
        <v>2446</v>
      </c>
      <c r="B1626" s="4" t="s">
        <v>4311</v>
      </c>
      <c r="C1626" s="4" t="s">
        <v>1046</v>
      </c>
      <c r="D1626" s="4" t="s">
        <v>4312</v>
      </c>
      <c r="E1626" s="4" t="s">
        <v>4313</v>
      </c>
    </row>
    <row r="1627">
      <c r="A1627" s="4">
        <v>495</v>
      </c>
      <c r="B1627" s="4" t="s">
        <v>4314</v>
      </c>
      <c r="C1627" s="4" t="s">
        <v>1046</v>
      </c>
      <c r="D1627" s="4" t="s">
        <v>4315</v>
      </c>
      <c r="E1627" s="4" t="s">
        <v>4316</v>
      </c>
    </row>
    <row r="1628">
      <c r="A1628" s="4">
        <v>6265</v>
      </c>
      <c r="B1628" s="4" t="s">
        <v>4317</v>
      </c>
      <c r="C1628" s="4" t="s">
        <v>1046</v>
      </c>
      <c r="D1628" s="4" t="s">
        <v>4318</v>
      </c>
      <c r="E1628" s="4" t="s">
        <v>12</v>
      </c>
    </row>
    <row r="1629">
      <c r="A1629" s="4">
        <v>6884</v>
      </c>
      <c r="B1629" s="4" t="s">
        <v>4319</v>
      </c>
      <c r="C1629" s="4" t="s">
        <v>1046</v>
      </c>
      <c r="D1629" s="4" t="s">
        <v>4320</v>
      </c>
      <c r="E1629" s="4" t="s">
        <v>12</v>
      </c>
    </row>
    <row r="1630">
      <c r="A1630" s="4">
        <v>8104</v>
      </c>
      <c r="B1630" s="4" t="s">
        <v>4321</v>
      </c>
      <c r="C1630" s="4" t="s">
        <v>110</v>
      </c>
      <c r="D1630" s="4" t="s">
        <v>4322</v>
      </c>
      <c r="E1630" s="4" t="s">
        <v>12</v>
      </c>
    </row>
    <row r="1631">
      <c r="A1631" s="4">
        <v>2448</v>
      </c>
      <c r="B1631" s="4" t="s">
        <v>4323</v>
      </c>
      <c r="C1631" s="4" t="s">
        <v>110</v>
      </c>
      <c r="D1631" s="4" t="s">
        <v>4324</v>
      </c>
      <c r="E1631" s="4" t="s">
        <v>4325</v>
      </c>
    </row>
    <row r="1632">
      <c r="A1632" s="4">
        <v>2449</v>
      </c>
      <c r="B1632" s="4" t="s">
        <v>4326</v>
      </c>
      <c r="C1632" s="4" t="s">
        <v>110</v>
      </c>
      <c r="D1632" s="4" t="s">
        <v>4327</v>
      </c>
      <c r="E1632" s="4" t="s">
        <v>4328</v>
      </c>
    </row>
    <row r="1633">
      <c r="A1633" s="4">
        <v>496</v>
      </c>
      <c r="B1633" s="4" t="s">
        <v>4329</v>
      </c>
      <c r="C1633" s="4" t="s">
        <v>110</v>
      </c>
      <c r="D1633" s="4" t="s">
        <v>4330</v>
      </c>
      <c r="E1633" s="4" t="s">
        <v>4331</v>
      </c>
    </row>
    <row r="1634">
      <c r="A1634" s="4">
        <v>8105</v>
      </c>
      <c r="B1634" s="4" t="s">
        <v>4332</v>
      </c>
      <c r="C1634" s="4" t="s">
        <v>61</v>
      </c>
      <c r="D1634" s="4" t="s">
        <v>4333</v>
      </c>
      <c r="E1634" s="4" t="s">
        <v>12</v>
      </c>
    </row>
    <row r="1635">
      <c r="A1635" s="4">
        <v>2450</v>
      </c>
      <c r="B1635" s="4" t="s">
        <v>4334</v>
      </c>
      <c r="C1635" s="4" t="s">
        <v>20</v>
      </c>
      <c r="D1635" s="4" t="s">
        <v>4335</v>
      </c>
      <c r="E1635" s="4" t="s">
        <v>4336</v>
      </c>
    </row>
    <row r="1636">
      <c r="A1636" s="4">
        <v>7408</v>
      </c>
      <c r="B1636" s="4" t="s">
        <v>4337</v>
      </c>
      <c r="C1636" s="4" t="s">
        <v>20</v>
      </c>
      <c r="D1636" s="4" t="s">
        <v>4335</v>
      </c>
      <c r="E1636" s="4" t="s">
        <v>12</v>
      </c>
    </row>
    <row r="1637">
      <c r="A1637" s="4">
        <v>498</v>
      </c>
      <c r="B1637" s="4" t="s">
        <v>4338</v>
      </c>
      <c r="C1637" s="4" t="s">
        <v>20</v>
      </c>
      <c r="D1637" s="4" t="s">
        <v>4339</v>
      </c>
      <c r="E1637" s="4" t="s">
        <v>4340</v>
      </c>
    </row>
    <row r="1638">
      <c r="A1638" s="4">
        <v>2454</v>
      </c>
      <c r="B1638" s="4" t="s">
        <v>4341</v>
      </c>
      <c r="C1638" s="4" t="s">
        <v>20</v>
      </c>
      <c r="D1638" s="4" t="s">
        <v>4342</v>
      </c>
      <c r="E1638" s="4" t="s">
        <v>4343</v>
      </c>
    </row>
    <row r="1639">
      <c r="A1639" s="4">
        <v>7482</v>
      </c>
      <c r="B1639" s="4" t="s">
        <v>4344</v>
      </c>
      <c r="C1639" s="4" t="s">
        <v>20</v>
      </c>
      <c r="D1639" s="4" t="s">
        <v>4342</v>
      </c>
      <c r="E1639" s="4" t="s">
        <v>12</v>
      </c>
    </row>
    <row r="1640">
      <c r="A1640" s="4">
        <v>4269</v>
      </c>
      <c r="B1640" s="4" t="s">
        <v>4345</v>
      </c>
      <c r="C1640" s="4" t="s">
        <v>20</v>
      </c>
      <c r="D1640" s="4" t="s">
        <v>4346</v>
      </c>
      <c r="E1640" s="4" t="s">
        <v>4347</v>
      </c>
    </row>
    <row r="1641">
      <c r="A1641" s="4">
        <v>8193</v>
      </c>
      <c r="B1641" s="4" t="s">
        <v>4348</v>
      </c>
      <c r="C1641" s="4" t="s">
        <v>20</v>
      </c>
      <c r="D1641" s="4" t="s">
        <v>4349</v>
      </c>
      <c r="E1641" s="4" t="s">
        <v>12</v>
      </c>
    </row>
    <row r="1642">
      <c r="A1642" s="4">
        <v>2457</v>
      </c>
      <c r="B1642" s="4" t="s">
        <v>4350</v>
      </c>
      <c r="C1642" s="4" t="s">
        <v>20</v>
      </c>
      <c r="D1642" s="4" t="s">
        <v>4351</v>
      </c>
      <c r="E1642" s="4" t="s">
        <v>4352</v>
      </c>
    </row>
    <row r="1643">
      <c r="A1643" s="4">
        <v>499</v>
      </c>
      <c r="B1643" s="4" t="s">
        <v>4353</v>
      </c>
      <c r="C1643" s="4" t="s">
        <v>20</v>
      </c>
      <c r="D1643" s="4" t="s">
        <v>4354</v>
      </c>
      <c r="E1643" s="4" t="s">
        <v>4355</v>
      </c>
    </row>
    <row r="1644">
      <c r="A1644" s="4">
        <v>4443</v>
      </c>
      <c r="B1644" s="4" t="s">
        <v>4356</v>
      </c>
      <c r="C1644" s="4" t="s">
        <v>20</v>
      </c>
      <c r="D1644" s="4" t="s">
        <v>4357</v>
      </c>
      <c r="E1644" s="4" t="s">
        <v>4358</v>
      </c>
    </row>
    <row r="1645">
      <c r="A1645" s="4">
        <v>7881</v>
      </c>
      <c r="B1645" s="4" t="s">
        <v>4359</v>
      </c>
      <c r="C1645" s="4" t="s">
        <v>20</v>
      </c>
      <c r="D1645" s="4" t="s">
        <v>4360</v>
      </c>
      <c r="E1645" s="4" t="s">
        <v>12</v>
      </c>
    </row>
    <row r="1646">
      <c r="A1646" s="4">
        <v>500</v>
      </c>
      <c r="B1646" s="4" t="s">
        <v>4361</v>
      </c>
      <c r="C1646" s="4" t="s">
        <v>20</v>
      </c>
      <c r="D1646" s="4" t="s">
        <v>4362</v>
      </c>
      <c r="E1646" s="4" t="s">
        <v>4363</v>
      </c>
    </row>
    <row r="1647">
      <c r="A1647" s="4">
        <v>501</v>
      </c>
      <c r="B1647" s="4" t="s">
        <v>4364</v>
      </c>
      <c r="C1647" s="4" t="s">
        <v>20</v>
      </c>
      <c r="D1647" s="4" t="s">
        <v>4365</v>
      </c>
      <c r="E1647" s="4" t="s">
        <v>4366</v>
      </c>
    </row>
    <row r="1648">
      <c r="A1648" s="4">
        <v>2460</v>
      </c>
      <c r="B1648" s="4" t="s">
        <v>4367</v>
      </c>
      <c r="C1648" s="4" t="s">
        <v>1436</v>
      </c>
      <c r="D1648" s="4" t="s">
        <v>4368</v>
      </c>
      <c r="E1648" s="4" t="s">
        <v>4369</v>
      </c>
    </row>
    <row r="1649">
      <c r="A1649" s="4">
        <v>2463</v>
      </c>
      <c r="B1649" s="4" t="s">
        <v>4370</v>
      </c>
      <c r="C1649" s="4" t="s">
        <v>1436</v>
      </c>
      <c r="D1649" s="4" t="s">
        <v>4371</v>
      </c>
      <c r="E1649" s="4" t="s">
        <v>4372</v>
      </c>
    </row>
    <row r="1650">
      <c r="A1650" s="4">
        <v>7582</v>
      </c>
      <c r="B1650" s="4" t="s">
        <v>4373</v>
      </c>
      <c r="C1650" s="4" t="s">
        <v>1436</v>
      </c>
      <c r="D1650" s="4" t="s">
        <v>4374</v>
      </c>
      <c r="E1650" s="4" t="s">
        <v>4375</v>
      </c>
    </row>
    <row r="1651">
      <c r="A1651" s="4">
        <v>2465</v>
      </c>
      <c r="B1651" s="4" t="s">
        <v>4376</v>
      </c>
      <c r="C1651" s="4" t="s">
        <v>1436</v>
      </c>
      <c r="D1651" s="4" t="s">
        <v>4377</v>
      </c>
      <c r="E1651" s="4" t="s">
        <v>4378</v>
      </c>
    </row>
    <row r="1652">
      <c r="A1652" s="4">
        <v>8378</v>
      </c>
      <c r="B1652" s="4" t="s">
        <v>4379</v>
      </c>
      <c r="C1652" s="4" t="s">
        <v>1436</v>
      </c>
      <c r="D1652" s="4" t="s">
        <v>4377</v>
      </c>
      <c r="E1652" s="4" t="s">
        <v>12</v>
      </c>
    </row>
    <row r="1653">
      <c r="A1653" s="4">
        <v>5059</v>
      </c>
      <c r="B1653" s="4" t="s">
        <v>4380</v>
      </c>
      <c r="C1653" s="4" t="s">
        <v>1436</v>
      </c>
      <c r="D1653" s="4" t="s">
        <v>4381</v>
      </c>
      <c r="E1653" s="4" t="s">
        <v>12</v>
      </c>
    </row>
    <row r="1654">
      <c r="A1654" s="4">
        <v>4110</v>
      </c>
      <c r="B1654" s="4" t="s">
        <v>4382</v>
      </c>
      <c r="C1654" s="4" t="s">
        <v>1436</v>
      </c>
      <c r="D1654" s="4" t="s">
        <v>4383</v>
      </c>
      <c r="E1654" s="4" t="s">
        <v>4384</v>
      </c>
    </row>
    <row r="1655">
      <c r="A1655" s="4">
        <v>4577</v>
      </c>
      <c r="B1655" s="4" t="s">
        <v>4385</v>
      </c>
      <c r="C1655" s="4" t="s">
        <v>1436</v>
      </c>
      <c r="D1655" s="4" t="s">
        <v>4386</v>
      </c>
      <c r="E1655" s="4" t="s">
        <v>12</v>
      </c>
    </row>
    <row r="1656">
      <c r="A1656" s="4">
        <v>4293</v>
      </c>
      <c r="B1656" s="4" t="s">
        <v>4387</v>
      </c>
      <c r="C1656" s="4" t="s">
        <v>1436</v>
      </c>
      <c r="D1656" s="4" t="s">
        <v>4388</v>
      </c>
      <c r="E1656" s="4" t="s">
        <v>4389</v>
      </c>
    </row>
    <row r="1657">
      <c r="A1657" s="4">
        <v>5767</v>
      </c>
      <c r="B1657" s="4" t="s">
        <v>4390</v>
      </c>
      <c r="C1657" s="4" t="s">
        <v>1436</v>
      </c>
      <c r="D1657" s="4" t="s">
        <v>4391</v>
      </c>
      <c r="E1657" s="4" t="s">
        <v>12</v>
      </c>
    </row>
    <row r="1658">
      <c r="A1658" s="4">
        <v>2467</v>
      </c>
      <c r="B1658" s="4" t="s">
        <v>4392</v>
      </c>
      <c r="C1658" s="4" t="s">
        <v>1436</v>
      </c>
      <c r="D1658" s="4" t="s">
        <v>4393</v>
      </c>
      <c r="E1658" s="4" t="s">
        <v>4394</v>
      </c>
    </row>
    <row r="1659">
      <c r="A1659" s="4">
        <v>7583</v>
      </c>
      <c r="B1659" s="4" t="s">
        <v>4395</v>
      </c>
      <c r="C1659" s="4" t="s">
        <v>1436</v>
      </c>
      <c r="D1659" s="4" t="s">
        <v>4396</v>
      </c>
      <c r="E1659" s="4" t="s">
        <v>12</v>
      </c>
    </row>
    <row r="1660">
      <c r="A1660" s="4">
        <v>502</v>
      </c>
      <c r="B1660" s="4" t="s">
        <v>4397</v>
      </c>
      <c r="C1660" s="4" t="s">
        <v>1436</v>
      </c>
      <c r="D1660" s="4" t="s">
        <v>4398</v>
      </c>
      <c r="E1660" s="4" t="s">
        <v>4399</v>
      </c>
    </row>
    <row r="1661">
      <c r="A1661" s="4">
        <v>5060</v>
      </c>
      <c r="B1661" s="4" t="s">
        <v>4400</v>
      </c>
      <c r="C1661" s="4" t="s">
        <v>1436</v>
      </c>
      <c r="D1661" s="4" t="s">
        <v>4401</v>
      </c>
      <c r="E1661" s="4" t="s">
        <v>12</v>
      </c>
    </row>
    <row r="1662">
      <c r="A1662" s="4">
        <v>5061</v>
      </c>
      <c r="B1662" s="4" t="s">
        <v>4402</v>
      </c>
      <c r="C1662" s="4" t="s">
        <v>1436</v>
      </c>
      <c r="D1662" s="4" t="s">
        <v>4403</v>
      </c>
      <c r="E1662" s="4" t="s">
        <v>12</v>
      </c>
    </row>
    <row r="1663">
      <c r="A1663" s="4">
        <v>4270</v>
      </c>
      <c r="B1663" s="4" t="s">
        <v>4404</v>
      </c>
      <c r="C1663" s="4" t="s">
        <v>1436</v>
      </c>
      <c r="D1663" s="4" t="s">
        <v>4405</v>
      </c>
      <c r="E1663" s="4" t="s">
        <v>4406</v>
      </c>
    </row>
    <row r="1664">
      <c r="A1664" s="4">
        <v>2473</v>
      </c>
      <c r="B1664" s="4" t="s">
        <v>4407</v>
      </c>
      <c r="C1664" s="4" t="s">
        <v>1436</v>
      </c>
      <c r="D1664" s="4" t="s">
        <v>4408</v>
      </c>
      <c r="E1664" s="4" t="s">
        <v>4409</v>
      </c>
    </row>
    <row r="1665">
      <c r="A1665" s="4">
        <v>2474</v>
      </c>
      <c r="B1665" s="4" t="s">
        <v>4410</v>
      </c>
      <c r="C1665" s="4" t="s">
        <v>1436</v>
      </c>
      <c r="D1665" s="4" t="s">
        <v>4411</v>
      </c>
      <c r="E1665" s="4" t="s">
        <v>4412</v>
      </c>
    </row>
    <row r="1666">
      <c r="A1666" s="4">
        <v>2475</v>
      </c>
      <c r="B1666" s="4" t="s">
        <v>4413</v>
      </c>
      <c r="C1666" s="4" t="s">
        <v>1436</v>
      </c>
      <c r="D1666" s="4" t="s">
        <v>4414</v>
      </c>
      <c r="E1666" s="4" t="s">
        <v>4415</v>
      </c>
    </row>
    <row r="1667">
      <c r="A1667" s="4">
        <v>5063</v>
      </c>
      <c r="B1667" s="4" t="s">
        <v>4416</v>
      </c>
      <c r="C1667" s="4" t="s">
        <v>3639</v>
      </c>
      <c r="D1667" s="4" t="s">
        <v>4417</v>
      </c>
      <c r="E1667" s="4" t="s">
        <v>12</v>
      </c>
    </row>
    <row r="1668">
      <c r="A1668" s="4">
        <v>504</v>
      </c>
      <c r="B1668" s="4" t="s">
        <v>4418</v>
      </c>
      <c r="C1668" s="4" t="s">
        <v>3639</v>
      </c>
      <c r="D1668" s="4" t="s">
        <v>4419</v>
      </c>
      <c r="E1668" s="4" t="s">
        <v>4420</v>
      </c>
    </row>
    <row r="1669">
      <c r="A1669" s="4">
        <v>505</v>
      </c>
      <c r="B1669" s="4" t="s">
        <v>4421</v>
      </c>
      <c r="C1669" s="4" t="s">
        <v>3639</v>
      </c>
      <c r="D1669" s="4" t="s">
        <v>4422</v>
      </c>
      <c r="E1669" s="4" t="s">
        <v>4423</v>
      </c>
    </row>
    <row r="1670">
      <c r="A1670" s="4">
        <v>2477</v>
      </c>
      <c r="B1670" s="4" t="s">
        <v>4424</v>
      </c>
      <c r="C1670" s="4" t="s">
        <v>3639</v>
      </c>
      <c r="D1670" s="4" t="s">
        <v>4425</v>
      </c>
      <c r="E1670" s="4" t="s">
        <v>4426</v>
      </c>
    </row>
    <row r="1671">
      <c r="A1671" s="4">
        <v>2479</v>
      </c>
      <c r="B1671" s="4" t="s">
        <v>4427</v>
      </c>
      <c r="C1671" s="4" t="s">
        <v>3639</v>
      </c>
      <c r="D1671" s="4" t="s">
        <v>4428</v>
      </c>
      <c r="E1671" s="4" t="s">
        <v>4429</v>
      </c>
    </row>
    <row r="1672">
      <c r="A1672" s="4">
        <v>506</v>
      </c>
      <c r="B1672" s="4" t="s">
        <v>4430</v>
      </c>
      <c r="C1672" s="4" t="s">
        <v>3639</v>
      </c>
      <c r="D1672" s="4" t="s">
        <v>4431</v>
      </c>
      <c r="E1672" s="4" t="s">
        <v>4432</v>
      </c>
    </row>
    <row r="1673">
      <c r="A1673" s="4">
        <v>2480</v>
      </c>
      <c r="B1673" s="4" t="s">
        <v>4433</v>
      </c>
      <c r="C1673" s="4" t="s">
        <v>3639</v>
      </c>
      <c r="D1673" s="4" t="s">
        <v>4434</v>
      </c>
      <c r="E1673" s="4" t="s">
        <v>4435</v>
      </c>
    </row>
    <row r="1674">
      <c r="A1674" s="4">
        <v>1401</v>
      </c>
      <c r="B1674" s="4" t="s">
        <v>4436</v>
      </c>
      <c r="C1674" s="4" t="s">
        <v>3639</v>
      </c>
      <c r="D1674" s="4" t="s">
        <v>4437</v>
      </c>
      <c r="E1674" s="4" t="s">
        <v>4438</v>
      </c>
    </row>
    <row r="1675">
      <c r="A1675" s="4">
        <v>2481</v>
      </c>
      <c r="B1675" s="4" t="s">
        <v>4439</v>
      </c>
      <c r="C1675" s="4" t="s">
        <v>3639</v>
      </c>
      <c r="D1675" s="4" t="s">
        <v>4440</v>
      </c>
      <c r="E1675" s="4" t="s">
        <v>4441</v>
      </c>
    </row>
    <row r="1676">
      <c r="A1676" s="4">
        <v>2483</v>
      </c>
      <c r="B1676" s="4" t="s">
        <v>4442</v>
      </c>
      <c r="C1676" s="4" t="s">
        <v>3639</v>
      </c>
      <c r="D1676" s="4" t="s">
        <v>4443</v>
      </c>
      <c r="E1676" s="4" t="s">
        <v>4444</v>
      </c>
    </row>
    <row r="1677">
      <c r="A1677" s="4">
        <v>6266</v>
      </c>
      <c r="B1677" s="4" t="s">
        <v>4445</v>
      </c>
      <c r="C1677" s="4" t="s">
        <v>3639</v>
      </c>
      <c r="D1677" s="4" t="s">
        <v>4446</v>
      </c>
      <c r="E1677" s="4" t="s">
        <v>12</v>
      </c>
    </row>
    <row r="1678">
      <c r="A1678" s="4">
        <v>507</v>
      </c>
      <c r="B1678" s="4" t="s">
        <v>4447</v>
      </c>
      <c r="C1678" s="4" t="s">
        <v>3639</v>
      </c>
      <c r="D1678" s="4" t="s">
        <v>4448</v>
      </c>
      <c r="E1678" s="4" t="s">
        <v>4449</v>
      </c>
    </row>
    <row r="1679">
      <c r="A1679" s="4">
        <v>1334</v>
      </c>
      <c r="B1679" s="4" t="s">
        <v>4450</v>
      </c>
      <c r="C1679" s="4" t="s">
        <v>3639</v>
      </c>
      <c r="D1679" s="4" t="s">
        <v>4451</v>
      </c>
      <c r="E1679" s="4" t="s">
        <v>4452</v>
      </c>
    </row>
    <row r="1680">
      <c r="A1680" s="4">
        <v>2484</v>
      </c>
      <c r="B1680" s="4" t="s">
        <v>4453</v>
      </c>
      <c r="C1680" s="4" t="s">
        <v>3639</v>
      </c>
      <c r="D1680" s="4" t="s">
        <v>4454</v>
      </c>
      <c r="E1680" s="4" t="s">
        <v>4455</v>
      </c>
    </row>
    <row r="1681">
      <c r="A1681" s="4">
        <v>508</v>
      </c>
      <c r="B1681" s="4" t="s">
        <v>4456</v>
      </c>
      <c r="C1681" s="4" t="s">
        <v>3639</v>
      </c>
      <c r="D1681" s="4" t="s">
        <v>4457</v>
      </c>
      <c r="E1681" s="4" t="s">
        <v>4458</v>
      </c>
    </row>
    <row r="1682">
      <c r="A1682" s="4">
        <v>6267</v>
      </c>
      <c r="B1682" s="4" t="s">
        <v>4459</v>
      </c>
      <c r="C1682" s="4" t="s">
        <v>3639</v>
      </c>
      <c r="D1682" s="4" t="s">
        <v>4457</v>
      </c>
      <c r="E1682" s="4" t="s">
        <v>12</v>
      </c>
    </row>
    <row r="1683">
      <c r="A1683" s="4">
        <v>509</v>
      </c>
      <c r="B1683" s="4" t="s">
        <v>4460</v>
      </c>
      <c r="C1683" s="4" t="s">
        <v>3639</v>
      </c>
      <c r="D1683" s="4" t="s">
        <v>4461</v>
      </c>
      <c r="E1683" s="4" t="s">
        <v>4462</v>
      </c>
    </row>
    <row r="1684">
      <c r="A1684" s="4">
        <v>510</v>
      </c>
      <c r="B1684" s="4" t="s">
        <v>4463</v>
      </c>
      <c r="C1684" s="4" t="s">
        <v>3639</v>
      </c>
      <c r="D1684" s="4" t="s">
        <v>4464</v>
      </c>
      <c r="E1684" s="4" t="s">
        <v>4465</v>
      </c>
    </row>
    <row r="1685">
      <c r="A1685" s="4">
        <v>2485</v>
      </c>
      <c r="B1685" s="4" t="s">
        <v>4466</v>
      </c>
      <c r="C1685" s="4" t="s">
        <v>3639</v>
      </c>
      <c r="D1685" s="4" t="s">
        <v>4467</v>
      </c>
      <c r="E1685" s="4" t="s">
        <v>4468</v>
      </c>
    </row>
    <row r="1686">
      <c r="A1686" s="4">
        <v>4113</v>
      </c>
      <c r="B1686" s="4" t="s">
        <v>4469</v>
      </c>
      <c r="C1686" s="4" t="s">
        <v>3639</v>
      </c>
      <c r="D1686" s="4" t="s">
        <v>4470</v>
      </c>
      <c r="E1686" s="4" t="s">
        <v>4471</v>
      </c>
    </row>
    <row r="1687">
      <c r="A1687" s="4">
        <v>2487</v>
      </c>
      <c r="B1687" s="4" t="s">
        <v>4472</v>
      </c>
      <c r="C1687" s="4" t="s">
        <v>61</v>
      </c>
      <c r="D1687" s="4" t="s">
        <v>4473</v>
      </c>
      <c r="E1687" s="4" t="s">
        <v>4474</v>
      </c>
    </row>
    <row r="1688">
      <c r="A1688" s="4">
        <v>2489</v>
      </c>
      <c r="B1688" s="4" t="s">
        <v>4475</v>
      </c>
      <c r="C1688" s="4" t="s">
        <v>223</v>
      </c>
      <c r="D1688" s="4" t="s">
        <v>4476</v>
      </c>
      <c r="E1688" s="4" t="s">
        <v>4477</v>
      </c>
    </row>
    <row r="1689">
      <c r="A1689" s="4">
        <v>2491</v>
      </c>
      <c r="B1689" s="4" t="s">
        <v>4478</v>
      </c>
      <c r="C1689" s="4" t="s">
        <v>223</v>
      </c>
      <c r="D1689" s="4" t="s">
        <v>4479</v>
      </c>
      <c r="E1689" s="4" t="s">
        <v>4480</v>
      </c>
    </row>
    <row r="1690">
      <c r="A1690" s="4">
        <v>2492</v>
      </c>
      <c r="B1690" s="4" t="s">
        <v>4481</v>
      </c>
      <c r="C1690" s="4" t="s">
        <v>223</v>
      </c>
      <c r="D1690" s="4" t="s">
        <v>4482</v>
      </c>
      <c r="E1690" s="4" t="s">
        <v>4483</v>
      </c>
    </row>
    <row r="1691">
      <c r="A1691" s="4">
        <v>2493</v>
      </c>
      <c r="B1691" s="4" t="s">
        <v>4484</v>
      </c>
      <c r="C1691" s="4" t="s">
        <v>223</v>
      </c>
      <c r="D1691" s="4" t="s">
        <v>4485</v>
      </c>
      <c r="E1691" s="4" t="s">
        <v>4486</v>
      </c>
    </row>
    <row r="1692">
      <c r="A1692" s="4">
        <v>511</v>
      </c>
      <c r="B1692" s="4" t="s">
        <v>4487</v>
      </c>
      <c r="C1692" s="4" t="s">
        <v>223</v>
      </c>
      <c r="D1692" s="4" t="s">
        <v>4488</v>
      </c>
      <c r="E1692" s="4" t="s">
        <v>4489</v>
      </c>
    </row>
    <row r="1693">
      <c r="A1693" s="4">
        <v>7054</v>
      </c>
      <c r="B1693" s="4" t="s">
        <v>4490</v>
      </c>
      <c r="C1693" s="4" t="s">
        <v>4491</v>
      </c>
      <c r="D1693" s="4" t="s">
        <v>4492</v>
      </c>
      <c r="E1693" s="4" t="s">
        <v>12</v>
      </c>
    </row>
    <row r="1694">
      <c r="A1694" s="4">
        <v>2496</v>
      </c>
      <c r="B1694" s="4" t="s">
        <v>4493</v>
      </c>
      <c r="C1694" s="4" t="s">
        <v>2353</v>
      </c>
      <c r="D1694" s="4" t="s">
        <v>4494</v>
      </c>
      <c r="E1694" s="4" t="s">
        <v>4495</v>
      </c>
    </row>
    <row r="1695">
      <c r="A1695" s="4">
        <v>2497</v>
      </c>
      <c r="B1695" s="4" t="s">
        <v>4496</v>
      </c>
      <c r="C1695" s="4" t="s">
        <v>2353</v>
      </c>
      <c r="D1695" s="4" t="s">
        <v>4497</v>
      </c>
      <c r="E1695" s="4" t="s">
        <v>4498</v>
      </c>
    </row>
    <row r="1696">
      <c r="A1696" s="4">
        <v>2494</v>
      </c>
      <c r="B1696" s="4" t="s">
        <v>4499</v>
      </c>
      <c r="C1696" s="4" t="s">
        <v>2353</v>
      </c>
      <c r="D1696" s="4" t="s">
        <v>4500</v>
      </c>
      <c r="E1696" s="4" t="s">
        <v>4501</v>
      </c>
    </row>
    <row r="1697">
      <c r="A1697" s="4">
        <v>4114</v>
      </c>
      <c r="B1697" s="4" t="s">
        <v>4502</v>
      </c>
      <c r="C1697" s="4" t="s">
        <v>2357</v>
      </c>
      <c r="D1697" s="4" t="s">
        <v>4503</v>
      </c>
      <c r="E1697" s="4" t="s">
        <v>4504</v>
      </c>
    </row>
    <row r="1698">
      <c r="A1698" s="4">
        <v>8</v>
      </c>
      <c r="B1698" s="4" t="s">
        <v>4505</v>
      </c>
      <c r="C1698" s="4" t="s">
        <v>2357</v>
      </c>
      <c r="D1698" s="4" t="s">
        <v>4506</v>
      </c>
      <c r="E1698" s="4" t="s">
        <v>4507</v>
      </c>
    </row>
    <row r="1699">
      <c r="A1699" s="4">
        <v>4357</v>
      </c>
      <c r="B1699" s="4" t="s">
        <v>4508</v>
      </c>
      <c r="C1699" s="4" t="s">
        <v>61</v>
      </c>
      <c r="D1699" s="4" t="s">
        <v>4509</v>
      </c>
      <c r="E1699" s="4" t="s">
        <v>4510</v>
      </c>
    </row>
    <row r="1700">
      <c r="A1700" s="4">
        <v>513</v>
      </c>
      <c r="B1700" s="4" t="s">
        <v>4511</v>
      </c>
      <c r="C1700" s="4" t="s">
        <v>61</v>
      </c>
      <c r="D1700" s="4" t="s">
        <v>4512</v>
      </c>
      <c r="E1700" s="4" t="s">
        <v>4513</v>
      </c>
    </row>
    <row r="1701">
      <c r="A1701" s="4">
        <v>514</v>
      </c>
      <c r="B1701" s="4" t="s">
        <v>4514</v>
      </c>
      <c r="C1701" s="4" t="s">
        <v>31</v>
      </c>
      <c r="D1701" s="4" t="s">
        <v>4515</v>
      </c>
      <c r="E1701" s="4" t="s">
        <v>4516</v>
      </c>
    </row>
    <row r="1702">
      <c r="A1702" s="4">
        <v>515</v>
      </c>
      <c r="B1702" s="4" t="s">
        <v>4517</v>
      </c>
      <c r="C1702" s="4" t="s">
        <v>20</v>
      </c>
      <c r="D1702" s="4" t="s">
        <v>4518</v>
      </c>
      <c r="E1702" s="4" t="s">
        <v>12</v>
      </c>
    </row>
    <row r="1703">
      <c r="A1703" s="4">
        <v>2499</v>
      </c>
      <c r="B1703" s="4" t="s">
        <v>4519</v>
      </c>
      <c r="C1703" s="4" t="s">
        <v>588</v>
      </c>
      <c r="D1703" s="4" t="s">
        <v>4520</v>
      </c>
      <c r="E1703" s="4" t="s">
        <v>4521</v>
      </c>
    </row>
    <row r="1704">
      <c r="A1704" s="4">
        <v>516</v>
      </c>
      <c r="B1704" s="4" t="s">
        <v>4522</v>
      </c>
      <c r="C1704" s="4" t="s">
        <v>588</v>
      </c>
      <c r="D1704" s="4" t="s">
        <v>4523</v>
      </c>
      <c r="E1704" s="4" t="s">
        <v>12</v>
      </c>
    </row>
    <row r="1705">
      <c r="A1705" s="4">
        <v>2500</v>
      </c>
      <c r="B1705" s="4" t="s">
        <v>4524</v>
      </c>
      <c r="C1705" s="4" t="s">
        <v>588</v>
      </c>
      <c r="D1705" s="4" t="s">
        <v>4525</v>
      </c>
      <c r="E1705" s="4" t="s">
        <v>4526</v>
      </c>
    </row>
    <row r="1706">
      <c r="A1706" s="4">
        <v>2502</v>
      </c>
      <c r="B1706" s="4" t="s">
        <v>4527</v>
      </c>
      <c r="C1706" s="4" t="s">
        <v>588</v>
      </c>
      <c r="D1706" s="4" t="s">
        <v>4528</v>
      </c>
      <c r="E1706" s="4" t="s">
        <v>4529</v>
      </c>
    </row>
    <row r="1707">
      <c r="A1707" s="4">
        <v>518</v>
      </c>
      <c r="B1707" s="4" t="s">
        <v>4530</v>
      </c>
      <c r="C1707" s="4" t="s">
        <v>110</v>
      </c>
      <c r="D1707" s="4" t="s">
        <v>4531</v>
      </c>
      <c r="E1707" s="4" t="s">
        <v>4532</v>
      </c>
    </row>
    <row r="1708">
      <c r="A1708" s="4">
        <v>4579</v>
      </c>
      <c r="B1708" s="4" t="s">
        <v>4533</v>
      </c>
      <c r="C1708" s="4" t="s">
        <v>110</v>
      </c>
      <c r="D1708" s="4" t="s">
        <v>4534</v>
      </c>
      <c r="E1708" s="4" t="s">
        <v>12</v>
      </c>
    </row>
    <row r="1709">
      <c r="A1709" s="4">
        <v>2506</v>
      </c>
      <c r="B1709" s="4" t="s">
        <v>4535</v>
      </c>
      <c r="C1709" s="4" t="s">
        <v>61</v>
      </c>
      <c r="D1709" s="4" t="s">
        <v>4536</v>
      </c>
      <c r="E1709" s="4" t="s">
        <v>4537</v>
      </c>
    </row>
    <row r="1710">
      <c r="A1710" s="4">
        <v>2507</v>
      </c>
      <c r="B1710" s="4" t="s">
        <v>4538</v>
      </c>
      <c r="C1710" s="4" t="s">
        <v>61</v>
      </c>
      <c r="D1710" s="4" t="s">
        <v>4539</v>
      </c>
      <c r="E1710" s="4" t="s">
        <v>4540</v>
      </c>
    </row>
    <row r="1711">
      <c r="A1711" s="4">
        <v>2508</v>
      </c>
      <c r="B1711" s="4" t="s">
        <v>4541</v>
      </c>
      <c r="C1711" s="4" t="s">
        <v>61</v>
      </c>
      <c r="D1711" s="4" t="s">
        <v>4542</v>
      </c>
      <c r="E1711" s="4" t="s">
        <v>4543</v>
      </c>
    </row>
    <row r="1712">
      <c r="A1712" s="4">
        <v>520</v>
      </c>
      <c r="B1712" s="4" t="s">
        <v>4544</v>
      </c>
      <c r="C1712" s="4" t="s">
        <v>61</v>
      </c>
      <c r="D1712" s="4" t="s">
        <v>4545</v>
      </c>
      <c r="E1712" s="4" t="s">
        <v>4546</v>
      </c>
    </row>
    <row r="1713">
      <c r="A1713" s="4">
        <v>1335</v>
      </c>
      <c r="B1713" s="4" t="s">
        <v>4547</v>
      </c>
      <c r="C1713" s="4" t="s">
        <v>61</v>
      </c>
      <c r="D1713" s="4" t="s">
        <v>4548</v>
      </c>
      <c r="E1713" s="4" t="s">
        <v>4549</v>
      </c>
    </row>
    <row r="1714">
      <c r="A1714" s="4">
        <v>2509</v>
      </c>
      <c r="B1714" s="4" t="s">
        <v>4550</v>
      </c>
      <c r="C1714" s="4" t="s">
        <v>867</v>
      </c>
      <c r="D1714" s="4" t="s">
        <v>4551</v>
      </c>
      <c r="E1714" s="4" t="s">
        <v>4552</v>
      </c>
    </row>
    <row r="1715">
      <c r="A1715" s="4">
        <v>521</v>
      </c>
      <c r="B1715" s="4" t="s">
        <v>4553</v>
      </c>
      <c r="C1715" s="4" t="s">
        <v>554</v>
      </c>
      <c r="D1715" s="4" t="s">
        <v>4554</v>
      </c>
      <c r="E1715" s="4" t="s">
        <v>4555</v>
      </c>
    </row>
    <row r="1716">
      <c r="A1716" s="4">
        <v>522</v>
      </c>
      <c r="B1716" s="4" t="s">
        <v>4556</v>
      </c>
      <c r="C1716" s="4" t="s">
        <v>588</v>
      </c>
      <c r="D1716" s="4" t="s">
        <v>4557</v>
      </c>
      <c r="E1716" s="4" t="s">
        <v>4558</v>
      </c>
    </row>
    <row r="1717">
      <c r="A1717" s="4">
        <v>2510</v>
      </c>
      <c r="B1717" s="4" t="s">
        <v>4559</v>
      </c>
      <c r="C1717" s="4" t="s">
        <v>4560</v>
      </c>
      <c r="D1717" s="4" t="s">
        <v>4561</v>
      </c>
      <c r="E1717" s="4" t="s">
        <v>4562</v>
      </c>
    </row>
    <row r="1718">
      <c r="A1718" s="4">
        <v>524</v>
      </c>
      <c r="B1718" s="4" t="s">
        <v>4563</v>
      </c>
      <c r="C1718" s="4" t="s">
        <v>554</v>
      </c>
      <c r="D1718" s="4" t="s">
        <v>4564</v>
      </c>
      <c r="E1718" s="4" t="s">
        <v>4565</v>
      </c>
    </row>
    <row r="1719">
      <c r="A1719" s="4">
        <v>2511</v>
      </c>
      <c r="B1719" s="4" t="s">
        <v>4566</v>
      </c>
      <c r="C1719" s="4" t="s">
        <v>554</v>
      </c>
      <c r="D1719" s="4" t="s">
        <v>4567</v>
      </c>
      <c r="E1719" s="4" t="s">
        <v>4568</v>
      </c>
    </row>
    <row r="1720">
      <c r="A1720" s="4">
        <v>5503</v>
      </c>
      <c r="B1720" s="4" t="s">
        <v>4569</v>
      </c>
      <c r="C1720" s="4" t="s">
        <v>554</v>
      </c>
      <c r="D1720" s="4" t="s">
        <v>4567</v>
      </c>
      <c r="E1720" s="4" t="s">
        <v>12</v>
      </c>
    </row>
    <row r="1721">
      <c r="A1721" s="4">
        <v>4838</v>
      </c>
      <c r="B1721" s="4" t="s">
        <v>4570</v>
      </c>
      <c r="C1721" s="4" t="s">
        <v>554</v>
      </c>
      <c r="D1721" s="4" t="s">
        <v>4567</v>
      </c>
      <c r="E1721" s="4" t="s">
        <v>12</v>
      </c>
    </row>
    <row r="1722">
      <c r="A1722" s="4">
        <v>525</v>
      </c>
      <c r="B1722" s="4" t="s">
        <v>4571</v>
      </c>
      <c r="C1722" s="4" t="s">
        <v>554</v>
      </c>
      <c r="D1722" s="4" t="s">
        <v>4572</v>
      </c>
      <c r="E1722" s="4" t="s">
        <v>4573</v>
      </c>
    </row>
    <row r="1723">
      <c r="A1723" s="4">
        <v>2512</v>
      </c>
      <c r="B1723" s="4" t="s">
        <v>4574</v>
      </c>
      <c r="C1723" s="4" t="s">
        <v>4575</v>
      </c>
      <c r="D1723" s="4" t="s">
        <v>4576</v>
      </c>
      <c r="E1723" s="4" t="s">
        <v>4577</v>
      </c>
    </row>
    <row r="1724">
      <c r="A1724" s="4">
        <v>2513</v>
      </c>
      <c r="B1724" s="4" t="s">
        <v>4578</v>
      </c>
      <c r="C1724" s="4" t="s">
        <v>4575</v>
      </c>
      <c r="D1724" s="4" t="s">
        <v>4579</v>
      </c>
      <c r="E1724" s="4" t="s">
        <v>4580</v>
      </c>
    </row>
    <row r="1725">
      <c r="A1725" s="4">
        <v>2514</v>
      </c>
      <c r="B1725" s="4" t="s">
        <v>4581</v>
      </c>
      <c r="C1725" s="4" t="s">
        <v>227</v>
      </c>
      <c r="D1725" s="4" t="s">
        <v>4582</v>
      </c>
      <c r="E1725" s="4" t="s">
        <v>4583</v>
      </c>
    </row>
    <row r="1726">
      <c r="A1726" s="4">
        <v>2516</v>
      </c>
      <c r="B1726" s="4" t="s">
        <v>4584</v>
      </c>
      <c r="C1726" s="4" t="s">
        <v>110</v>
      </c>
      <c r="D1726" s="4" t="s">
        <v>4585</v>
      </c>
      <c r="E1726" s="4" t="s">
        <v>4586</v>
      </c>
    </row>
    <row r="1727">
      <c r="A1727" s="4">
        <v>8108</v>
      </c>
      <c r="B1727" s="4" t="s">
        <v>4587</v>
      </c>
      <c r="C1727" s="4" t="s">
        <v>4588</v>
      </c>
      <c r="D1727" s="4" t="s">
        <v>4589</v>
      </c>
      <c r="E1727" s="4" t="s">
        <v>12</v>
      </c>
    </row>
    <row r="1728">
      <c r="A1728" s="4">
        <v>2518</v>
      </c>
      <c r="B1728" s="4" t="s">
        <v>4590</v>
      </c>
      <c r="C1728" s="4" t="s">
        <v>500</v>
      </c>
      <c r="D1728" s="4" t="s">
        <v>4591</v>
      </c>
      <c r="E1728" s="4" t="s">
        <v>4592</v>
      </c>
    </row>
    <row r="1729">
      <c r="A1729" s="4">
        <v>527</v>
      </c>
      <c r="B1729" s="4" t="s">
        <v>4593</v>
      </c>
      <c r="C1729" s="4" t="s">
        <v>3946</v>
      </c>
      <c r="D1729" s="4" t="s">
        <v>4594</v>
      </c>
      <c r="E1729" s="4" t="s">
        <v>4595</v>
      </c>
    </row>
    <row r="1730">
      <c r="A1730" s="4">
        <v>2521</v>
      </c>
      <c r="B1730" s="4" t="s">
        <v>4596</v>
      </c>
      <c r="C1730" s="4" t="s">
        <v>61</v>
      </c>
      <c r="D1730" s="4" t="s">
        <v>4597</v>
      </c>
      <c r="E1730" s="4" t="s">
        <v>2444</v>
      </c>
    </row>
    <row r="1731">
      <c r="A1731" s="4">
        <v>5290</v>
      </c>
      <c r="B1731" s="4" t="s">
        <v>4598</v>
      </c>
      <c r="C1731" s="4" t="s">
        <v>20</v>
      </c>
      <c r="D1731" s="4" t="s">
        <v>4599</v>
      </c>
      <c r="E1731" s="4" t="s">
        <v>12</v>
      </c>
    </row>
    <row r="1732">
      <c r="A1732" s="4">
        <v>2522</v>
      </c>
      <c r="B1732" s="4" t="s">
        <v>4600</v>
      </c>
      <c r="C1732" s="4" t="s">
        <v>20</v>
      </c>
      <c r="D1732" s="4" t="s">
        <v>4601</v>
      </c>
      <c r="E1732" s="4" t="s">
        <v>4602</v>
      </c>
    </row>
    <row r="1733">
      <c r="A1733" s="4">
        <v>4580</v>
      </c>
      <c r="B1733" s="4" t="s">
        <v>4603</v>
      </c>
      <c r="C1733" s="4" t="s">
        <v>20</v>
      </c>
      <c r="D1733" s="4" t="s">
        <v>4604</v>
      </c>
      <c r="E1733" s="4" t="s">
        <v>12</v>
      </c>
    </row>
    <row r="1734">
      <c r="A1734" s="4">
        <v>8379</v>
      </c>
      <c r="B1734" s="4" t="s">
        <v>4605</v>
      </c>
      <c r="C1734" s="4" t="s">
        <v>20</v>
      </c>
      <c r="D1734" s="4" t="s">
        <v>4606</v>
      </c>
      <c r="E1734" s="4" t="s">
        <v>12</v>
      </c>
    </row>
    <row r="1735">
      <c r="A1735" s="4">
        <v>2523</v>
      </c>
      <c r="B1735" s="4" t="s">
        <v>4607</v>
      </c>
      <c r="C1735" s="4" t="s">
        <v>20</v>
      </c>
      <c r="D1735" s="4" t="s">
        <v>4608</v>
      </c>
      <c r="E1735" s="4" t="s">
        <v>4609</v>
      </c>
    </row>
    <row r="1736">
      <c r="A1736" s="4">
        <v>528</v>
      </c>
      <c r="B1736" s="4" t="s">
        <v>4610</v>
      </c>
      <c r="C1736" s="4" t="s">
        <v>2476</v>
      </c>
      <c r="D1736" s="4" t="s">
        <v>4611</v>
      </c>
      <c r="E1736" s="4" t="s">
        <v>4612</v>
      </c>
    </row>
    <row r="1737">
      <c r="A1737" s="4">
        <v>3983</v>
      </c>
      <c r="B1737" s="4" t="s">
        <v>4613</v>
      </c>
      <c r="C1737" s="4" t="s">
        <v>2476</v>
      </c>
      <c r="D1737" s="4" t="s">
        <v>4614</v>
      </c>
      <c r="E1737" s="4" t="s">
        <v>4615</v>
      </c>
    </row>
    <row r="1738">
      <c r="A1738" s="4">
        <v>4115</v>
      </c>
      <c r="B1738" s="4" t="s">
        <v>4616</v>
      </c>
      <c r="C1738" s="4" t="s">
        <v>2476</v>
      </c>
      <c r="D1738" s="4" t="s">
        <v>4617</v>
      </c>
      <c r="E1738" s="4" t="s">
        <v>4618</v>
      </c>
    </row>
    <row r="1739">
      <c r="A1739" s="4">
        <v>7585</v>
      </c>
      <c r="B1739" s="4" t="s">
        <v>4619</v>
      </c>
      <c r="C1739" s="4" t="s">
        <v>2476</v>
      </c>
      <c r="D1739" s="4" t="s">
        <v>4620</v>
      </c>
      <c r="E1739" s="4" t="s">
        <v>12</v>
      </c>
    </row>
    <row r="1740">
      <c r="A1740" s="4">
        <v>5070</v>
      </c>
      <c r="B1740" s="4" t="s">
        <v>4621</v>
      </c>
      <c r="C1740" s="4" t="s">
        <v>2476</v>
      </c>
      <c r="D1740" s="4" t="s">
        <v>4622</v>
      </c>
      <c r="E1740" s="4" t="s">
        <v>12</v>
      </c>
    </row>
    <row r="1741">
      <c r="A1741" s="4">
        <v>529</v>
      </c>
      <c r="B1741" s="4" t="s">
        <v>4623</v>
      </c>
      <c r="C1741" s="4" t="s">
        <v>2476</v>
      </c>
      <c r="D1741" s="4" t="s">
        <v>4624</v>
      </c>
      <c r="E1741" s="4" t="s">
        <v>12</v>
      </c>
    </row>
    <row r="1742">
      <c r="A1742" s="4">
        <v>6397</v>
      </c>
      <c r="B1742" s="4" t="s">
        <v>4625</v>
      </c>
      <c r="C1742" s="4" t="s">
        <v>2476</v>
      </c>
      <c r="D1742" s="4" t="s">
        <v>4620</v>
      </c>
      <c r="E1742" s="4" t="s">
        <v>12</v>
      </c>
    </row>
    <row r="1743">
      <c r="A1743" s="4">
        <v>530</v>
      </c>
      <c r="B1743" s="4" t="s">
        <v>4626</v>
      </c>
      <c r="C1743" s="4" t="s">
        <v>2476</v>
      </c>
      <c r="D1743" s="4" t="s">
        <v>4627</v>
      </c>
      <c r="E1743" s="4" t="s">
        <v>4628</v>
      </c>
    </row>
    <row r="1744">
      <c r="A1744" s="4">
        <v>7884</v>
      </c>
      <c r="B1744" s="4" t="s">
        <v>4629</v>
      </c>
      <c r="C1744" s="4" t="s">
        <v>2476</v>
      </c>
      <c r="D1744" s="4" t="s">
        <v>4630</v>
      </c>
      <c r="E1744" s="4" t="s">
        <v>12</v>
      </c>
    </row>
    <row r="1745">
      <c r="A1745" s="4">
        <v>1336</v>
      </c>
      <c r="B1745" s="4" t="s">
        <v>4631</v>
      </c>
      <c r="C1745" s="4" t="s">
        <v>61</v>
      </c>
      <c r="D1745" s="4" t="s">
        <v>4632</v>
      </c>
      <c r="E1745" s="4" t="s">
        <v>12</v>
      </c>
    </row>
    <row r="1746">
      <c r="A1746" s="4">
        <v>531</v>
      </c>
      <c r="B1746" s="4" t="s">
        <v>4633</v>
      </c>
      <c r="C1746" s="4" t="s">
        <v>61</v>
      </c>
      <c r="D1746" s="4" t="s">
        <v>4634</v>
      </c>
      <c r="E1746" s="4" t="s">
        <v>12</v>
      </c>
    </row>
    <row r="1747">
      <c r="A1747" s="4">
        <v>7098</v>
      </c>
      <c r="B1747" s="4" t="s">
        <v>4635</v>
      </c>
      <c r="C1747" s="4" t="s">
        <v>61</v>
      </c>
      <c r="D1747" s="4" t="s">
        <v>4636</v>
      </c>
      <c r="E1747" s="4" t="s">
        <v>12</v>
      </c>
    </row>
    <row r="1748">
      <c r="A1748" s="4">
        <v>2527</v>
      </c>
      <c r="B1748" s="4" t="s">
        <v>4637</v>
      </c>
      <c r="C1748" s="4" t="s">
        <v>61</v>
      </c>
      <c r="D1748" s="4" t="s">
        <v>4638</v>
      </c>
      <c r="E1748" s="4" t="s">
        <v>4639</v>
      </c>
    </row>
    <row r="1749">
      <c r="A1749" s="4">
        <v>6147</v>
      </c>
      <c r="B1749" s="4" t="s">
        <v>4640</v>
      </c>
      <c r="C1749" s="4" t="s">
        <v>61</v>
      </c>
      <c r="D1749" s="4" t="s">
        <v>4638</v>
      </c>
      <c r="E1749" s="4" t="s">
        <v>12</v>
      </c>
    </row>
    <row r="1750">
      <c r="A1750" s="4">
        <v>10</v>
      </c>
      <c r="B1750" s="4" t="s">
        <v>4641</v>
      </c>
      <c r="C1750" s="4" t="s">
        <v>61</v>
      </c>
      <c r="D1750" s="4" t="s">
        <v>4642</v>
      </c>
      <c r="E1750" s="4" t="s">
        <v>4643</v>
      </c>
    </row>
    <row r="1751">
      <c r="A1751" s="4">
        <v>4474</v>
      </c>
      <c r="B1751" s="4" t="s">
        <v>4644</v>
      </c>
      <c r="C1751" s="4" t="s">
        <v>110</v>
      </c>
      <c r="D1751" s="4" t="s">
        <v>4645</v>
      </c>
      <c r="E1751" s="4" t="s">
        <v>4646</v>
      </c>
    </row>
    <row r="1752">
      <c r="A1752" s="4">
        <v>7461</v>
      </c>
      <c r="B1752" s="4" t="s">
        <v>4647</v>
      </c>
      <c r="C1752" s="4" t="s">
        <v>110</v>
      </c>
      <c r="D1752" s="4" t="s">
        <v>4645</v>
      </c>
      <c r="E1752" s="4" t="s">
        <v>12</v>
      </c>
    </row>
    <row r="1753">
      <c r="A1753" s="4">
        <v>1448</v>
      </c>
      <c r="B1753" s="4" t="s">
        <v>4648</v>
      </c>
      <c r="C1753" s="4" t="s">
        <v>110</v>
      </c>
      <c r="D1753" s="4" t="s">
        <v>4649</v>
      </c>
      <c r="E1753" s="4" t="s">
        <v>4650</v>
      </c>
    </row>
    <row r="1754">
      <c r="A1754" s="4">
        <v>6017</v>
      </c>
      <c r="B1754" s="4" t="s">
        <v>4651</v>
      </c>
      <c r="C1754" s="4" t="s">
        <v>110</v>
      </c>
      <c r="D1754" s="4" t="s">
        <v>4649</v>
      </c>
      <c r="E1754" s="4" t="s">
        <v>4650</v>
      </c>
    </row>
    <row r="1755">
      <c r="A1755" s="4">
        <v>4473</v>
      </c>
      <c r="B1755" s="4" t="s">
        <v>4652</v>
      </c>
      <c r="C1755" s="4" t="s">
        <v>110</v>
      </c>
      <c r="D1755" s="4" t="s">
        <v>4653</v>
      </c>
      <c r="E1755" s="4" t="s">
        <v>4654</v>
      </c>
    </row>
    <row r="1756">
      <c r="A1756" s="4">
        <v>7551</v>
      </c>
      <c r="B1756" s="4" t="s">
        <v>4655</v>
      </c>
      <c r="C1756" s="4" t="s">
        <v>110</v>
      </c>
      <c r="D1756" s="4" t="s">
        <v>4653</v>
      </c>
      <c r="E1756" s="4" t="s">
        <v>4656</v>
      </c>
    </row>
    <row r="1757">
      <c r="A1757" s="4">
        <v>2532</v>
      </c>
      <c r="B1757" s="4" t="s">
        <v>4657</v>
      </c>
      <c r="C1757" s="4" t="s">
        <v>110</v>
      </c>
      <c r="D1757" s="4" t="s">
        <v>4658</v>
      </c>
      <c r="E1757" s="4" t="s">
        <v>4659</v>
      </c>
    </row>
    <row r="1758">
      <c r="A1758" s="4">
        <v>7586</v>
      </c>
      <c r="B1758" s="4" t="s">
        <v>4660</v>
      </c>
      <c r="C1758" s="4" t="s">
        <v>110</v>
      </c>
      <c r="D1758" s="4" t="s">
        <v>4661</v>
      </c>
      <c r="E1758" s="4" t="s">
        <v>12</v>
      </c>
    </row>
    <row r="1759">
      <c r="A1759" s="4">
        <v>2533</v>
      </c>
      <c r="B1759" s="4" t="s">
        <v>4662</v>
      </c>
      <c r="C1759" s="4" t="s">
        <v>110</v>
      </c>
      <c r="D1759" s="4" t="s">
        <v>4663</v>
      </c>
      <c r="E1759" s="4" t="s">
        <v>4664</v>
      </c>
    </row>
    <row r="1760">
      <c r="A1760" s="4">
        <v>7587</v>
      </c>
      <c r="B1760" s="4" t="s">
        <v>4665</v>
      </c>
      <c r="C1760" s="4" t="s">
        <v>110</v>
      </c>
      <c r="D1760" s="4" t="s">
        <v>4666</v>
      </c>
      <c r="E1760" s="4" t="s">
        <v>12</v>
      </c>
    </row>
    <row r="1761">
      <c r="A1761" s="4">
        <v>2535</v>
      </c>
      <c r="B1761" s="4" t="s">
        <v>4667</v>
      </c>
      <c r="C1761" s="4" t="s">
        <v>110</v>
      </c>
      <c r="D1761" s="4" t="s">
        <v>4668</v>
      </c>
      <c r="E1761" s="4" t="s">
        <v>4669</v>
      </c>
    </row>
    <row r="1762">
      <c r="A1762" s="4">
        <v>2536</v>
      </c>
      <c r="B1762" s="4" t="s">
        <v>4670</v>
      </c>
      <c r="C1762" s="4" t="s">
        <v>227</v>
      </c>
      <c r="D1762" s="4" t="s">
        <v>4671</v>
      </c>
      <c r="E1762" s="4" t="s">
        <v>4672</v>
      </c>
    </row>
    <row r="1763">
      <c r="A1763" s="4">
        <v>8711</v>
      </c>
      <c r="B1763" s="4" t="s">
        <v>4673</v>
      </c>
      <c r="C1763" s="4" t="s">
        <v>227</v>
      </c>
      <c r="D1763" s="4" t="s">
        <v>4674</v>
      </c>
      <c r="E1763" s="4" t="s">
        <v>12</v>
      </c>
    </row>
    <row r="1764">
      <c r="A1764" s="4">
        <v>532</v>
      </c>
      <c r="B1764" s="4" t="s">
        <v>4675</v>
      </c>
      <c r="C1764" s="4" t="s">
        <v>355</v>
      </c>
      <c r="D1764" s="4" t="s">
        <v>4676</v>
      </c>
      <c r="E1764" s="4" t="s">
        <v>4677</v>
      </c>
    </row>
    <row r="1765">
      <c r="A1765" s="4">
        <v>2538</v>
      </c>
      <c r="B1765" s="4" t="s">
        <v>4678</v>
      </c>
      <c r="C1765" s="4" t="s">
        <v>355</v>
      </c>
      <c r="D1765" s="4" t="s">
        <v>4679</v>
      </c>
      <c r="E1765" s="4" t="s">
        <v>4680</v>
      </c>
    </row>
    <row r="1766">
      <c r="A1766" s="4">
        <v>533</v>
      </c>
      <c r="B1766" s="4" t="s">
        <v>4681</v>
      </c>
      <c r="C1766" s="4" t="s">
        <v>121</v>
      </c>
      <c r="D1766" s="4" t="s">
        <v>4682</v>
      </c>
      <c r="E1766" s="4" t="s">
        <v>4683</v>
      </c>
    </row>
    <row r="1767">
      <c r="A1767" s="4">
        <v>4288</v>
      </c>
      <c r="B1767" s="4" t="s">
        <v>4684</v>
      </c>
      <c r="C1767" s="4" t="s">
        <v>121</v>
      </c>
      <c r="D1767" s="4" t="s">
        <v>4685</v>
      </c>
      <c r="E1767" s="4" t="s">
        <v>4686</v>
      </c>
    </row>
    <row r="1768">
      <c r="A1768" s="4">
        <v>4119</v>
      </c>
      <c r="B1768" s="4" t="s">
        <v>4687</v>
      </c>
      <c r="C1768" s="4" t="s">
        <v>121</v>
      </c>
      <c r="D1768" s="4" t="s">
        <v>4688</v>
      </c>
      <c r="E1768" s="4" t="s">
        <v>4689</v>
      </c>
    </row>
    <row r="1769">
      <c r="A1769" s="4">
        <v>7099</v>
      </c>
      <c r="B1769" s="4" t="s">
        <v>4690</v>
      </c>
      <c r="C1769" s="4" t="s">
        <v>121</v>
      </c>
      <c r="D1769" s="4" t="s">
        <v>4691</v>
      </c>
      <c r="E1769" s="4" t="s">
        <v>12</v>
      </c>
    </row>
    <row r="1770">
      <c r="A1770" s="4">
        <v>534</v>
      </c>
      <c r="B1770" s="4" t="s">
        <v>4692</v>
      </c>
      <c r="C1770" s="4" t="s">
        <v>61</v>
      </c>
      <c r="D1770" s="4" t="s">
        <v>4693</v>
      </c>
      <c r="E1770" s="4" t="s">
        <v>4694</v>
      </c>
    </row>
    <row r="1771">
      <c r="A1771" s="4">
        <v>536</v>
      </c>
      <c r="B1771" s="4" t="s">
        <v>4695</v>
      </c>
      <c r="C1771" s="4" t="s">
        <v>193</v>
      </c>
      <c r="D1771" s="4" t="s">
        <v>4696</v>
      </c>
      <c r="E1771" s="4" t="s">
        <v>4697</v>
      </c>
    </row>
    <row r="1772">
      <c r="A1772" s="4">
        <v>537</v>
      </c>
      <c r="B1772" s="4" t="s">
        <v>4698</v>
      </c>
      <c r="C1772" s="4" t="s">
        <v>460</v>
      </c>
      <c r="D1772" s="4" t="s">
        <v>4699</v>
      </c>
      <c r="E1772" s="4" t="s">
        <v>4700</v>
      </c>
    </row>
    <row r="1773">
      <c r="A1773" s="4">
        <v>538</v>
      </c>
      <c r="B1773" s="4" t="s">
        <v>4701</v>
      </c>
      <c r="C1773" s="4" t="s">
        <v>193</v>
      </c>
      <c r="D1773" s="4" t="s">
        <v>4702</v>
      </c>
      <c r="E1773" s="4" t="s">
        <v>12</v>
      </c>
    </row>
    <row r="1774">
      <c r="A1774" s="4">
        <v>2543</v>
      </c>
      <c r="B1774" s="4" t="s">
        <v>4703</v>
      </c>
      <c r="C1774" s="4" t="s">
        <v>193</v>
      </c>
      <c r="D1774" s="4" t="s">
        <v>4704</v>
      </c>
      <c r="E1774" s="4" t="s">
        <v>4705</v>
      </c>
    </row>
    <row r="1775">
      <c r="A1775" s="4">
        <v>539</v>
      </c>
      <c r="B1775" s="4" t="s">
        <v>4706</v>
      </c>
      <c r="C1775" s="4" t="s">
        <v>193</v>
      </c>
      <c r="D1775" s="4" t="s">
        <v>4707</v>
      </c>
      <c r="E1775" s="4" t="s">
        <v>4708</v>
      </c>
    </row>
    <row r="1776">
      <c r="A1776" s="4">
        <v>6269</v>
      </c>
      <c r="B1776" s="4" t="s">
        <v>4709</v>
      </c>
      <c r="C1776" s="4" t="s">
        <v>193</v>
      </c>
      <c r="D1776" s="4" t="s">
        <v>4710</v>
      </c>
      <c r="E1776" s="4" t="s">
        <v>12</v>
      </c>
    </row>
    <row r="1777">
      <c r="A1777" s="4">
        <v>2546</v>
      </c>
      <c r="B1777" s="4" t="s">
        <v>4711</v>
      </c>
      <c r="C1777" s="4" t="s">
        <v>193</v>
      </c>
      <c r="D1777" s="4" t="s">
        <v>4712</v>
      </c>
      <c r="E1777" s="4" t="s">
        <v>4713</v>
      </c>
    </row>
    <row r="1778">
      <c r="A1778" s="4">
        <v>2547</v>
      </c>
      <c r="B1778" s="4" t="s">
        <v>4714</v>
      </c>
      <c r="C1778" s="4" t="s">
        <v>554</v>
      </c>
      <c r="D1778" s="4" t="s">
        <v>4715</v>
      </c>
      <c r="E1778" s="4" t="s">
        <v>4716</v>
      </c>
    </row>
    <row r="1779">
      <c r="A1779" s="4">
        <v>2548</v>
      </c>
      <c r="B1779" s="4" t="s">
        <v>4717</v>
      </c>
      <c r="C1779" s="4" t="s">
        <v>227</v>
      </c>
      <c r="D1779" s="4" t="s">
        <v>4718</v>
      </c>
      <c r="E1779" s="4" t="s">
        <v>4719</v>
      </c>
    </row>
    <row r="1780">
      <c r="A1780" s="4">
        <v>4120</v>
      </c>
      <c r="B1780" s="4" t="s">
        <v>4720</v>
      </c>
      <c r="C1780" s="4" t="s">
        <v>227</v>
      </c>
      <c r="D1780" s="4" t="s">
        <v>4721</v>
      </c>
      <c r="E1780" s="4" t="s">
        <v>4722</v>
      </c>
    </row>
    <row r="1781">
      <c r="A1781" s="4">
        <v>1337</v>
      </c>
      <c r="B1781" s="4" t="s">
        <v>4723</v>
      </c>
      <c r="C1781" s="4" t="s">
        <v>227</v>
      </c>
      <c r="D1781" s="4" t="s">
        <v>4724</v>
      </c>
      <c r="E1781" s="4" t="s">
        <v>4725</v>
      </c>
    </row>
    <row r="1782">
      <c r="A1782" s="4">
        <v>540</v>
      </c>
      <c r="B1782" s="4" t="s">
        <v>4726</v>
      </c>
      <c r="C1782" s="4" t="s">
        <v>227</v>
      </c>
      <c r="D1782" s="4" t="s">
        <v>4727</v>
      </c>
      <c r="E1782" s="4" t="s">
        <v>4728</v>
      </c>
    </row>
    <row r="1783">
      <c r="A1783" s="4">
        <v>4121</v>
      </c>
      <c r="B1783" s="4" t="s">
        <v>4729</v>
      </c>
      <c r="C1783" s="4" t="s">
        <v>227</v>
      </c>
      <c r="D1783" s="4" t="s">
        <v>4730</v>
      </c>
      <c r="E1783" s="4" t="s">
        <v>4731</v>
      </c>
    </row>
    <row r="1784">
      <c r="A1784" s="4">
        <v>2551</v>
      </c>
      <c r="B1784" s="4" t="s">
        <v>4732</v>
      </c>
      <c r="C1784" s="4" t="s">
        <v>203</v>
      </c>
      <c r="D1784" s="4" t="s">
        <v>4733</v>
      </c>
      <c r="E1784" s="4" t="s">
        <v>4734</v>
      </c>
    </row>
    <row r="1785">
      <c r="A1785" s="4">
        <v>541</v>
      </c>
      <c r="B1785" s="4" t="s">
        <v>4735</v>
      </c>
      <c r="C1785" s="4" t="s">
        <v>203</v>
      </c>
      <c r="D1785" s="4" t="s">
        <v>4736</v>
      </c>
      <c r="E1785" s="4" t="s">
        <v>4737</v>
      </c>
    </row>
    <row r="1786">
      <c r="A1786" s="4">
        <v>6148</v>
      </c>
      <c r="B1786" s="4" t="s">
        <v>4738</v>
      </c>
      <c r="C1786" s="4" t="s">
        <v>203</v>
      </c>
      <c r="D1786" s="4" t="s">
        <v>4739</v>
      </c>
      <c r="E1786" s="4" t="s">
        <v>12</v>
      </c>
    </row>
    <row r="1787">
      <c r="A1787" s="4">
        <v>2552</v>
      </c>
      <c r="B1787" s="4" t="s">
        <v>4740</v>
      </c>
      <c r="C1787" s="4" t="s">
        <v>110</v>
      </c>
      <c r="D1787" s="4" t="s">
        <v>4741</v>
      </c>
      <c r="E1787" s="4" t="s">
        <v>4742</v>
      </c>
    </row>
    <row r="1788">
      <c r="A1788" s="4">
        <v>6270</v>
      </c>
      <c r="B1788" s="4" t="s">
        <v>4743</v>
      </c>
      <c r="C1788" s="4" t="s">
        <v>16</v>
      </c>
      <c r="D1788" s="4" t="s">
        <v>4744</v>
      </c>
      <c r="E1788" s="4" t="s">
        <v>12</v>
      </c>
    </row>
    <row r="1789">
      <c r="A1789" s="4">
        <v>2559</v>
      </c>
      <c r="B1789" s="4" t="s">
        <v>4745</v>
      </c>
      <c r="C1789" s="4" t="s">
        <v>61</v>
      </c>
      <c r="D1789" s="4" t="s">
        <v>4746</v>
      </c>
      <c r="E1789" s="4" t="s">
        <v>4747</v>
      </c>
    </row>
    <row r="1790">
      <c r="A1790" s="4">
        <v>2560</v>
      </c>
      <c r="B1790" s="4" t="s">
        <v>4748</v>
      </c>
      <c r="C1790" s="4" t="s">
        <v>61</v>
      </c>
      <c r="D1790" s="4" t="s">
        <v>4749</v>
      </c>
      <c r="E1790" s="4" t="s">
        <v>4750</v>
      </c>
    </row>
    <row r="1791">
      <c r="A1791" s="4">
        <v>2561</v>
      </c>
      <c r="B1791" s="4" t="s">
        <v>4751</v>
      </c>
      <c r="C1791" s="4" t="s">
        <v>61</v>
      </c>
      <c r="D1791" s="4" t="s">
        <v>4752</v>
      </c>
      <c r="E1791" s="4" t="s">
        <v>4753</v>
      </c>
    </row>
    <row r="1792">
      <c r="A1792" s="4">
        <v>8381</v>
      </c>
      <c r="B1792" s="4" t="s">
        <v>4754</v>
      </c>
      <c r="C1792" s="4" t="s">
        <v>61</v>
      </c>
      <c r="D1792" s="4" t="s">
        <v>4755</v>
      </c>
      <c r="E1792" s="4" t="s">
        <v>12</v>
      </c>
    </row>
    <row r="1793">
      <c r="A1793" s="4">
        <v>2562</v>
      </c>
      <c r="B1793" s="4" t="s">
        <v>4756</v>
      </c>
      <c r="C1793" s="4" t="s">
        <v>61</v>
      </c>
      <c r="D1793" s="4" t="s">
        <v>4757</v>
      </c>
      <c r="E1793" s="4" t="s">
        <v>4758</v>
      </c>
    </row>
    <row r="1794">
      <c r="A1794" s="4">
        <v>8387</v>
      </c>
      <c r="B1794" s="4" t="s">
        <v>4759</v>
      </c>
      <c r="C1794" s="4" t="s">
        <v>61</v>
      </c>
      <c r="D1794" s="4" t="s">
        <v>12</v>
      </c>
      <c r="E1794" s="4" t="s">
        <v>12</v>
      </c>
    </row>
    <row r="1795">
      <c r="A1795" s="4">
        <v>8382</v>
      </c>
      <c r="B1795" s="4" t="s">
        <v>4760</v>
      </c>
      <c r="C1795" s="4" t="s">
        <v>61</v>
      </c>
      <c r="D1795" s="4" t="s">
        <v>4761</v>
      </c>
      <c r="E1795" s="4" t="s">
        <v>12</v>
      </c>
    </row>
    <row r="1796">
      <c r="A1796" s="4">
        <v>8383</v>
      </c>
      <c r="B1796" s="4" t="s">
        <v>4762</v>
      </c>
      <c r="C1796" s="4" t="s">
        <v>61</v>
      </c>
      <c r="D1796" s="4" t="s">
        <v>12</v>
      </c>
      <c r="E1796" s="4" t="s">
        <v>12</v>
      </c>
    </row>
    <row r="1797">
      <c r="A1797" s="4">
        <v>2564</v>
      </c>
      <c r="B1797" s="4" t="s">
        <v>4763</v>
      </c>
      <c r="C1797" s="4" t="s">
        <v>61</v>
      </c>
      <c r="D1797" s="4" t="s">
        <v>12</v>
      </c>
      <c r="E1797" s="4" t="s">
        <v>4764</v>
      </c>
    </row>
    <row r="1798">
      <c r="A1798" s="4">
        <v>8753</v>
      </c>
      <c r="B1798" s="4" t="s">
        <v>4765</v>
      </c>
      <c r="C1798" s="4" t="s">
        <v>61</v>
      </c>
      <c r="D1798" s="4" t="s">
        <v>4766</v>
      </c>
      <c r="E1798" s="4" t="s">
        <v>12</v>
      </c>
    </row>
    <row r="1799">
      <c r="A1799" s="4">
        <v>7886</v>
      </c>
      <c r="B1799" s="4" t="s">
        <v>4767</v>
      </c>
      <c r="C1799" s="4" t="s">
        <v>61</v>
      </c>
      <c r="D1799" s="4" t="s">
        <v>4768</v>
      </c>
      <c r="E1799" s="4" t="s">
        <v>12</v>
      </c>
    </row>
    <row r="1800">
      <c r="A1800" s="4">
        <v>8384</v>
      </c>
      <c r="B1800" s="4" t="s">
        <v>4769</v>
      </c>
      <c r="C1800" s="4" t="s">
        <v>61</v>
      </c>
      <c r="D1800" s="4" t="s">
        <v>12</v>
      </c>
      <c r="E1800" s="4" t="s">
        <v>12</v>
      </c>
    </row>
    <row r="1801">
      <c r="A1801" s="4">
        <v>8394</v>
      </c>
      <c r="B1801" s="4" t="s">
        <v>4770</v>
      </c>
      <c r="C1801" s="4" t="s">
        <v>61</v>
      </c>
      <c r="D1801" s="4" t="s">
        <v>12</v>
      </c>
      <c r="E1801" s="4" t="s">
        <v>12</v>
      </c>
    </row>
    <row r="1802">
      <c r="A1802" s="4">
        <v>8386</v>
      </c>
      <c r="B1802" s="4" t="s">
        <v>4771</v>
      </c>
      <c r="C1802" s="4" t="s">
        <v>61</v>
      </c>
      <c r="D1802" s="4" t="s">
        <v>4772</v>
      </c>
      <c r="E1802" s="4" t="s">
        <v>12</v>
      </c>
    </row>
    <row r="1803">
      <c r="A1803" s="4">
        <v>8111</v>
      </c>
      <c r="B1803" s="4" t="s">
        <v>4773</v>
      </c>
      <c r="C1803" s="4" t="s">
        <v>61</v>
      </c>
      <c r="D1803" s="4" t="s">
        <v>12</v>
      </c>
      <c r="E1803" s="4" t="s">
        <v>12</v>
      </c>
    </row>
    <row r="1804">
      <c r="A1804" s="4">
        <v>8112</v>
      </c>
      <c r="B1804" s="4" t="s">
        <v>4774</v>
      </c>
      <c r="C1804" s="4" t="s">
        <v>61</v>
      </c>
      <c r="D1804" s="4" t="s">
        <v>12</v>
      </c>
      <c r="E1804" s="4" t="s">
        <v>12</v>
      </c>
    </row>
    <row r="1805">
      <c r="A1805" s="4">
        <v>8484</v>
      </c>
      <c r="B1805" s="4" t="s">
        <v>4775</v>
      </c>
      <c r="C1805" s="4" t="s">
        <v>61</v>
      </c>
      <c r="D1805" s="4" t="s">
        <v>4776</v>
      </c>
      <c r="E1805" s="4" t="s">
        <v>12</v>
      </c>
    </row>
    <row r="1806">
      <c r="A1806" s="4">
        <v>2573</v>
      </c>
      <c r="B1806" s="4" t="s">
        <v>4777</v>
      </c>
      <c r="C1806" s="4" t="s">
        <v>61</v>
      </c>
      <c r="D1806" s="4" t="s">
        <v>4778</v>
      </c>
      <c r="E1806" s="4" t="s">
        <v>4779</v>
      </c>
    </row>
    <row r="1807">
      <c r="A1807" s="4">
        <v>544</v>
      </c>
      <c r="B1807" s="4" t="s">
        <v>4780</v>
      </c>
      <c r="C1807" s="4" t="s">
        <v>61</v>
      </c>
      <c r="D1807" s="4" t="s">
        <v>4766</v>
      </c>
      <c r="E1807" s="4" t="s">
        <v>12</v>
      </c>
    </row>
    <row r="1808">
      <c r="A1808" s="4">
        <v>2574</v>
      </c>
      <c r="B1808" s="4" t="s">
        <v>4781</v>
      </c>
      <c r="C1808" s="4" t="s">
        <v>61</v>
      </c>
      <c r="D1808" s="4" t="s">
        <v>12</v>
      </c>
      <c r="E1808" s="4" t="s">
        <v>4782</v>
      </c>
    </row>
    <row r="1809">
      <c r="A1809" s="4">
        <v>7590</v>
      </c>
      <c r="B1809" s="4" t="s">
        <v>4783</v>
      </c>
      <c r="C1809" s="4" t="s">
        <v>61</v>
      </c>
      <c r="D1809" s="4" t="s">
        <v>4784</v>
      </c>
      <c r="E1809" s="4" t="s">
        <v>12</v>
      </c>
    </row>
    <row r="1810">
      <c r="A1810" s="4">
        <v>7887</v>
      </c>
      <c r="B1810" s="4" t="s">
        <v>4785</v>
      </c>
      <c r="C1810" s="4" t="s">
        <v>61</v>
      </c>
      <c r="D1810" s="4" t="s">
        <v>12</v>
      </c>
      <c r="E1810" s="4" t="s">
        <v>12</v>
      </c>
    </row>
    <row r="1811">
      <c r="A1811" s="4">
        <v>2576</v>
      </c>
      <c r="B1811" s="4" t="s">
        <v>4786</v>
      </c>
      <c r="C1811" s="4" t="s">
        <v>61</v>
      </c>
      <c r="D1811" s="4" t="s">
        <v>4787</v>
      </c>
      <c r="E1811" s="4" t="s">
        <v>4788</v>
      </c>
    </row>
    <row r="1812">
      <c r="A1812" s="4">
        <v>8388</v>
      </c>
      <c r="B1812" s="4" t="s">
        <v>4789</v>
      </c>
      <c r="C1812" s="4" t="s">
        <v>61</v>
      </c>
      <c r="D1812" s="4" t="s">
        <v>12</v>
      </c>
      <c r="E1812" s="4" t="s">
        <v>12</v>
      </c>
    </row>
    <row r="1813">
      <c r="A1813" s="4">
        <v>2579</v>
      </c>
      <c r="B1813" s="4" t="s">
        <v>4790</v>
      </c>
      <c r="C1813" s="4" t="s">
        <v>61</v>
      </c>
      <c r="D1813" s="4" t="s">
        <v>4791</v>
      </c>
      <c r="E1813" s="4" t="s">
        <v>4792</v>
      </c>
    </row>
    <row r="1814">
      <c r="A1814" s="4">
        <v>2581</v>
      </c>
      <c r="B1814" s="4" t="s">
        <v>4793</v>
      </c>
      <c r="C1814" s="4" t="s">
        <v>61</v>
      </c>
      <c r="D1814" s="4" t="s">
        <v>4794</v>
      </c>
      <c r="E1814" s="4" t="s">
        <v>4795</v>
      </c>
    </row>
    <row r="1815">
      <c r="A1815" s="4">
        <v>8389</v>
      </c>
      <c r="B1815" s="4" t="s">
        <v>4796</v>
      </c>
      <c r="C1815" s="4" t="s">
        <v>61</v>
      </c>
      <c r="D1815" s="4" t="s">
        <v>12</v>
      </c>
      <c r="E1815" s="4" t="s">
        <v>12</v>
      </c>
    </row>
    <row r="1816">
      <c r="A1816" s="4">
        <v>6651</v>
      </c>
      <c r="B1816" s="4" t="s">
        <v>4797</v>
      </c>
      <c r="C1816" s="4" t="s">
        <v>61</v>
      </c>
      <c r="D1816" s="4" t="s">
        <v>4798</v>
      </c>
      <c r="E1816" s="4" t="s">
        <v>12</v>
      </c>
    </row>
    <row r="1817">
      <c r="A1817" s="4">
        <v>7592</v>
      </c>
      <c r="B1817" s="4" t="s">
        <v>4799</v>
      </c>
      <c r="C1817" s="4" t="s">
        <v>61</v>
      </c>
      <c r="D1817" s="4" t="s">
        <v>4800</v>
      </c>
      <c r="E1817" s="4" t="s">
        <v>4801</v>
      </c>
    </row>
    <row r="1818">
      <c r="A1818" s="4">
        <v>7890</v>
      </c>
      <c r="B1818" s="4" t="s">
        <v>4802</v>
      </c>
      <c r="C1818" s="4" t="s">
        <v>61</v>
      </c>
      <c r="D1818" s="4" t="s">
        <v>12</v>
      </c>
      <c r="E1818" s="4" t="s">
        <v>12</v>
      </c>
    </row>
    <row r="1819">
      <c r="A1819" s="4">
        <v>7891</v>
      </c>
      <c r="B1819" s="4" t="s">
        <v>4803</v>
      </c>
      <c r="C1819" s="4" t="s">
        <v>61</v>
      </c>
      <c r="D1819" s="4" t="s">
        <v>12</v>
      </c>
      <c r="E1819" s="4" t="s">
        <v>12</v>
      </c>
    </row>
    <row r="1820">
      <c r="A1820" s="4">
        <v>7889</v>
      </c>
      <c r="B1820" s="4" t="s">
        <v>4804</v>
      </c>
      <c r="C1820" s="4" t="s">
        <v>61</v>
      </c>
      <c r="D1820" s="4" t="s">
        <v>4805</v>
      </c>
      <c r="E1820" s="4" t="s">
        <v>12</v>
      </c>
    </row>
    <row r="1821">
      <c r="A1821" s="4">
        <v>4501</v>
      </c>
      <c r="B1821" s="4" t="s">
        <v>4806</v>
      </c>
      <c r="C1821" s="4" t="s">
        <v>61</v>
      </c>
      <c r="D1821" s="4" t="s">
        <v>4798</v>
      </c>
      <c r="E1821" s="4" t="s">
        <v>4807</v>
      </c>
    </row>
    <row r="1822">
      <c r="A1822" s="4">
        <v>7893</v>
      </c>
      <c r="B1822" s="4" t="s">
        <v>4808</v>
      </c>
      <c r="C1822" s="4" t="s">
        <v>61</v>
      </c>
      <c r="D1822" s="4" t="s">
        <v>4809</v>
      </c>
      <c r="E1822" s="4" t="s">
        <v>12</v>
      </c>
    </row>
    <row r="1823">
      <c r="A1823" s="4">
        <v>8380</v>
      </c>
      <c r="B1823" s="4" t="s">
        <v>4810</v>
      </c>
      <c r="C1823" s="4" t="s">
        <v>61</v>
      </c>
      <c r="D1823" s="4" t="s">
        <v>12</v>
      </c>
      <c r="E1823" s="4" t="s">
        <v>12</v>
      </c>
    </row>
    <row r="1824">
      <c r="A1824" s="4">
        <v>8390</v>
      </c>
      <c r="B1824" s="4" t="s">
        <v>4811</v>
      </c>
      <c r="C1824" s="4" t="s">
        <v>61</v>
      </c>
      <c r="D1824" s="4" t="s">
        <v>12</v>
      </c>
      <c r="E1824" s="4" t="s">
        <v>12</v>
      </c>
    </row>
    <row r="1825">
      <c r="A1825" s="4">
        <v>8391</v>
      </c>
      <c r="B1825" s="4" t="s">
        <v>4812</v>
      </c>
      <c r="C1825" s="4" t="s">
        <v>61</v>
      </c>
      <c r="D1825" s="4" t="s">
        <v>12</v>
      </c>
      <c r="E1825" s="4" t="s">
        <v>12</v>
      </c>
    </row>
    <row r="1826">
      <c r="A1826" s="4">
        <v>7892</v>
      </c>
      <c r="B1826" s="4" t="s">
        <v>4813</v>
      </c>
      <c r="C1826" s="4" t="s">
        <v>61</v>
      </c>
      <c r="D1826" s="4" t="s">
        <v>4814</v>
      </c>
      <c r="E1826" s="4" t="s">
        <v>12</v>
      </c>
    </row>
    <row r="1827">
      <c r="A1827" s="4">
        <v>548</v>
      </c>
      <c r="B1827" s="4" t="s">
        <v>4815</v>
      </c>
      <c r="C1827" s="4" t="s">
        <v>61</v>
      </c>
      <c r="D1827" s="4" t="s">
        <v>4816</v>
      </c>
      <c r="E1827" s="4" t="s">
        <v>4817</v>
      </c>
    </row>
    <row r="1828">
      <c r="A1828" s="4">
        <v>6652</v>
      </c>
      <c r="B1828" s="4" t="s">
        <v>4818</v>
      </c>
      <c r="C1828" s="4" t="s">
        <v>61</v>
      </c>
      <c r="D1828" s="4" t="s">
        <v>12</v>
      </c>
      <c r="E1828" s="4" t="s">
        <v>12</v>
      </c>
    </row>
    <row r="1829">
      <c r="A1829" s="4">
        <v>8392</v>
      </c>
      <c r="B1829" s="4" t="s">
        <v>4819</v>
      </c>
      <c r="C1829" s="4" t="s">
        <v>61</v>
      </c>
      <c r="D1829" s="4" t="s">
        <v>12</v>
      </c>
      <c r="E1829" s="4" t="s">
        <v>12</v>
      </c>
    </row>
    <row r="1830">
      <c r="A1830" s="4">
        <v>8393</v>
      </c>
      <c r="B1830" s="4" t="s">
        <v>4820</v>
      </c>
      <c r="C1830" s="4" t="s">
        <v>61</v>
      </c>
      <c r="D1830" s="4" t="s">
        <v>4821</v>
      </c>
      <c r="E1830" s="4" t="s">
        <v>12</v>
      </c>
    </row>
    <row r="1831">
      <c r="A1831" s="4">
        <v>8477</v>
      </c>
      <c r="B1831" s="4" t="s">
        <v>4822</v>
      </c>
      <c r="C1831" s="4" t="s">
        <v>61</v>
      </c>
      <c r="D1831" s="4" t="s">
        <v>4823</v>
      </c>
      <c r="E1831" s="4" t="s">
        <v>12</v>
      </c>
    </row>
    <row r="1832">
      <c r="A1832" s="4">
        <v>8113</v>
      </c>
      <c r="B1832" s="4" t="s">
        <v>4824</v>
      </c>
      <c r="C1832" s="4" t="s">
        <v>61</v>
      </c>
      <c r="D1832" s="4" t="s">
        <v>4825</v>
      </c>
      <c r="E1832" s="4" t="s">
        <v>12</v>
      </c>
    </row>
    <row r="1833">
      <c r="A1833" s="4">
        <v>2591</v>
      </c>
      <c r="B1833" s="4" t="s">
        <v>4826</v>
      </c>
      <c r="C1833" s="4" t="s">
        <v>61</v>
      </c>
      <c r="D1833" s="4" t="s">
        <v>12</v>
      </c>
      <c r="E1833" s="4" t="s">
        <v>4827</v>
      </c>
    </row>
    <row r="1834">
      <c r="A1834" s="4">
        <v>2593</v>
      </c>
      <c r="B1834" s="4" t="s">
        <v>4828</v>
      </c>
      <c r="C1834" s="4" t="s">
        <v>61</v>
      </c>
      <c r="D1834" s="4" t="s">
        <v>4829</v>
      </c>
      <c r="E1834" s="4" t="s">
        <v>4830</v>
      </c>
    </row>
    <row r="1835">
      <c r="A1835" s="4">
        <v>2595</v>
      </c>
      <c r="B1835" s="4" t="s">
        <v>4831</v>
      </c>
      <c r="C1835" s="4" t="s">
        <v>61</v>
      </c>
      <c r="D1835" s="4" t="s">
        <v>4832</v>
      </c>
      <c r="E1835" s="4" t="s">
        <v>4833</v>
      </c>
    </row>
    <row r="1836">
      <c r="A1836" s="4">
        <v>2596</v>
      </c>
      <c r="B1836" s="4" t="s">
        <v>4834</v>
      </c>
      <c r="C1836" s="4" t="s">
        <v>61</v>
      </c>
      <c r="D1836" s="4" t="s">
        <v>4835</v>
      </c>
      <c r="E1836" s="4" t="s">
        <v>4836</v>
      </c>
    </row>
    <row r="1837">
      <c r="A1837" s="4">
        <v>8114</v>
      </c>
      <c r="B1837" s="4" t="s">
        <v>4837</v>
      </c>
      <c r="C1837" s="4" t="s">
        <v>61</v>
      </c>
      <c r="D1837" s="4" t="s">
        <v>4838</v>
      </c>
      <c r="E1837" s="4" t="s">
        <v>12</v>
      </c>
    </row>
    <row r="1838">
      <c r="A1838" s="4">
        <v>2597</v>
      </c>
      <c r="B1838" s="4" t="s">
        <v>4839</v>
      </c>
      <c r="C1838" s="4" t="s">
        <v>61</v>
      </c>
      <c r="D1838" s="4" t="s">
        <v>4840</v>
      </c>
      <c r="E1838" s="4" t="s">
        <v>4841</v>
      </c>
    </row>
    <row r="1839">
      <c r="A1839" s="4">
        <v>8385</v>
      </c>
      <c r="B1839" s="4" t="s">
        <v>4842</v>
      </c>
      <c r="C1839" s="4" t="s">
        <v>61</v>
      </c>
      <c r="D1839" s="4" t="s">
        <v>12</v>
      </c>
      <c r="E1839" s="4" t="s">
        <v>12</v>
      </c>
    </row>
    <row r="1840">
      <c r="A1840" s="4">
        <v>32412</v>
      </c>
      <c r="B1840" s="4" t="s">
        <v>4843</v>
      </c>
      <c r="C1840" s="4" t="s">
        <v>61</v>
      </c>
      <c r="D1840" s="4" t="s">
        <v>12</v>
      </c>
      <c r="E1840" s="4" t="s">
        <v>12</v>
      </c>
    </row>
    <row r="1841">
      <c r="A1841" s="4">
        <v>2598</v>
      </c>
      <c r="B1841" s="4" t="s">
        <v>4844</v>
      </c>
      <c r="C1841" s="4" t="s">
        <v>61</v>
      </c>
      <c r="D1841" s="4" t="s">
        <v>4845</v>
      </c>
      <c r="E1841" s="4" t="s">
        <v>4846</v>
      </c>
    </row>
    <row r="1842">
      <c r="A1842" s="4">
        <v>2600</v>
      </c>
      <c r="B1842" s="4" t="s">
        <v>4847</v>
      </c>
      <c r="C1842" s="4" t="s">
        <v>61</v>
      </c>
      <c r="D1842" s="4" t="s">
        <v>4848</v>
      </c>
      <c r="E1842" s="4" t="s">
        <v>4849</v>
      </c>
    </row>
    <row r="1843">
      <c r="A1843" s="4">
        <v>8115</v>
      </c>
      <c r="B1843" s="4" t="s">
        <v>4850</v>
      </c>
      <c r="C1843" s="4" t="s">
        <v>61</v>
      </c>
      <c r="D1843" s="4" t="s">
        <v>4851</v>
      </c>
      <c r="E1843" s="4" t="s">
        <v>12</v>
      </c>
    </row>
    <row r="1844">
      <c r="A1844" s="4">
        <v>2602</v>
      </c>
      <c r="B1844" s="4" t="s">
        <v>4852</v>
      </c>
      <c r="C1844" s="4" t="s">
        <v>61</v>
      </c>
      <c r="D1844" s="4" t="s">
        <v>4853</v>
      </c>
      <c r="E1844" s="4" t="s">
        <v>4854</v>
      </c>
    </row>
    <row r="1845">
      <c r="A1845" s="4">
        <v>2604</v>
      </c>
      <c r="B1845" s="4" t="s">
        <v>4855</v>
      </c>
      <c r="C1845" s="4" t="s">
        <v>61</v>
      </c>
      <c r="D1845" s="4" t="s">
        <v>4856</v>
      </c>
      <c r="E1845" s="4" t="s">
        <v>4857</v>
      </c>
    </row>
    <row r="1846">
      <c r="A1846" s="4">
        <v>8395</v>
      </c>
      <c r="B1846" s="4" t="s">
        <v>4858</v>
      </c>
      <c r="C1846" s="4" t="s">
        <v>61</v>
      </c>
      <c r="D1846" s="4" t="s">
        <v>12</v>
      </c>
      <c r="E1846" s="4" t="s">
        <v>12</v>
      </c>
    </row>
    <row r="1847">
      <c r="A1847" s="4">
        <v>2607</v>
      </c>
      <c r="B1847" s="4" t="s">
        <v>4859</v>
      </c>
      <c r="C1847" s="4" t="s">
        <v>61</v>
      </c>
      <c r="D1847" s="4" t="s">
        <v>12</v>
      </c>
      <c r="E1847" s="4" t="s">
        <v>4860</v>
      </c>
    </row>
    <row r="1848">
      <c r="A1848" s="4">
        <v>7594</v>
      </c>
      <c r="B1848" s="4" t="s">
        <v>4861</v>
      </c>
      <c r="C1848" s="4" t="s">
        <v>61</v>
      </c>
      <c r="D1848" s="4" t="s">
        <v>12</v>
      </c>
      <c r="E1848" s="4" t="s">
        <v>12</v>
      </c>
    </row>
    <row r="1849">
      <c r="A1849" s="4">
        <v>8396</v>
      </c>
      <c r="B1849" s="4" t="s">
        <v>4862</v>
      </c>
      <c r="C1849" s="4" t="s">
        <v>61</v>
      </c>
      <c r="D1849" s="4" t="s">
        <v>12</v>
      </c>
      <c r="E1849" s="4" t="s">
        <v>12</v>
      </c>
    </row>
    <row r="1850">
      <c r="A1850" s="4">
        <v>2609</v>
      </c>
      <c r="B1850" s="4" t="s">
        <v>4863</v>
      </c>
      <c r="C1850" s="4" t="s">
        <v>61</v>
      </c>
      <c r="D1850" s="4" t="s">
        <v>4864</v>
      </c>
      <c r="E1850" s="4" t="s">
        <v>4865</v>
      </c>
    </row>
    <row r="1851">
      <c r="A1851" s="4">
        <v>7894</v>
      </c>
      <c r="B1851" s="4" t="s">
        <v>4866</v>
      </c>
      <c r="C1851" s="4" t="s">
        <v>61</v>
      </c>
      <c r="D1851" s="4" t="s">
        <v>12</v>
      </c>
      <c r="E1851" s="4" t="s">
        <v>12</v>
      </c>
    </row>
    <row r="1852">
      <c r="A1852" s="4">
        <v>550</v>
      </c>
      <c r="B1852" s="4" t="s">
        <v>4867</v>
      </c>
      <c r="C1852" s="4" t="s">
        <v>61</v>
      </c>
      <c r="D1852" s="4" t="s">
        <v>4868</v>
      </c>
      <c r="E1852" s="4" t="s">
        <v>4869</v>
      </c>
    </row>
    <row r="1853">
      <c r="A1853" s="4">
        <v>2610</v>
      </c>
      <c r="B1853" s="4" t="s">
        <v>4870</v>
      </c>
      <c r="C1853" s="4" t="s">
        <v>61</v>
      </c>
      <c r="D1853" s="4" t="s">
        <v>4871</v>
      </c>
      <c r="E1853" s="4" t="s">
        <v>4872</v>
      </c>
    </row>
    <row r="1854">
      <c r="A1854" s="4">
        <v>2611</v>
      </c>
      <c r="B1854" s="4" t="s">
        <v>4873</v>
      </c>
      <c r="C1854" s="4" t="s">
        <v>61</v>
      </c>
      <c r="D1854" s="4" t="s">
        <v>4874</v>
      </c>
      <c r="E1854" s="4" t="s">
        <v>4875</v>
      </c>
    </row>
    <row r="1855">
      <c r="A1855" s="4">
        <v>8398</v>
      </c>
      <c r="B1855" s="4" t="s">
        <v>4876</v>
      </c>
      <c r="C1855" s="4" t="s">
        <v>61</v>
      </c>
      <c r="D1855" s="4" t="s">
        <v>12</v>
      </c>
      <c r="E1855" s="4" t="s">
        <v>12</v>
      </c>
    </row>
    <row r="1856">
      <c r="A1856" s="4">
        <v>2614</v>
      </c>
      <c r="B1856" s="4" t="s">
        <v>4877</v>
      </c>
      <c r="C1856" s="4" t="s">
        <v>61</v>
      </c>
      <c r="D1856" s="4" t="s">
        <v>4878</v>
      </c>
      <c r="E1856" s="4" t="s">
        <v>4879</v>
      </c>
    </row>
    <row r="1857">
      <c r="A1857" s="4">
        <v>7721</v>
      </c>
      <c r="B1857" s="4" t="s">
        <v>4880</v>
      </c>
      <c r="C1857" s="4" t="s">
        <v>61</v>
      </c>
      <c r="D1857" s="4" t="s">
        <v>4798</v>
      </c>
      <c r="E1857" s="4" t="s">
        <v>12</v>
      </c>
    </row>
    <row r="1858">
      <c r="A1858" s="4">
        <v>8399</v>
      </c>
      <c r="B1858" s="4" t="s">
        <v>4881</v>
      </c>
      <c r="C1858" s="4" t="s">
        <v>61</v>
      </c>
      <c r="D1858" s="4" t="s">
        <v>4882</v>
      </c>
      <c r="E1858" s="4" t="s">
        <v>12</v>
      </c>
    </row>
    <row r="1859">
      <c r="A1859" s="4">
        <v>2616</v>
      </c>
      <c r="B1859" s="4" t="s">
        <v>4883</v>
      </c>
      <c r="C1859" s="4" t="s">
        <v>61</v>
      </c>
      <c r="D1859" s="4" t="s">
        <v>4884</v>
      </c>
      <c r="E1859" s="4" t="s">
        <v>4885</v>
      </c>
    </row>
    <row r="1860">
      <c r="A1860" s="4">
        <v>4122</v>
      </c>
      <c r="B1860" s="4" t="s">
        <v>4886</v>
      </c>
      <c r="C1860" s="4" t="s">
        <v>110</v>
      </c>
      <c r="D1860" s="4" t="s">
        <v>4887</v>
      </c>
      <c r="E1860" s="4" t="s">
        <v>4888</v>
      </c>
    </row>
    <row r="1861">
      <c r="A1861" s="4">
        <v>1338</v>
      </c>
      <c r="B1861" s="4" t="s">
        <v>4889</v>
      </c>
      <c r="C1861" s="4" t="s">
        <v>554</v>
      </c>
      <c r="D1861" s="4" t="s">
        <v>4890</v>
      </c>
      <c r="E1861" s="4" t="s">
        <v>4891</v>
      </c>
    </row>
    <row r="1862">
      <c r="A1862" s="4">
        <v>4320</v>
      </c>
      <c r="B1862" s="4" t="s">
        <v>4892</v>
      </c>
      <c r="C1862" s="4" t="s">
        <v>554</v>
      </c>
      <c r="D1862" s="4" t="s">
        <v>4893</v>
      </c>
      <c r="E1862" s="4" t="s">
        <v>4894</v>
      </c>
    </row>
    <row r="1863">
      <c r="A1863" s="4">
        <v>2554</v>
      </c>
      <c r="B1863" s="4" t="s">
        <v>4895</v>
      </c>
      <c r="C1863" s="4" t="s">
        <v>20</v>
      </c>
      <c r="D1863" s="4" t="s">
        <v>4896</v>
      </c>
      <c r="E1863" s="4" t="s">
        <v>4897</v>
      </c>
    </row>
    <row r="1864">
      <c r="A1864" s="4">
        <v>7896</v>
      </c>
      <c r="B1864" s="4" t="s">
        <v>4898</v>
      </c>
      <c r="C1864" s="4" t="s">
        <v>20</v>
      </c>
      <c r="D1864" s="4" t="s">
        <v>4899</v>
      </c>
      <c r="E1864" s="4" t="s">
        <v>12</v>
      </c>
    </row>
    <row r="1865">
      <c r="A1865" s="4">
        <v>542</v>
      </c>
      <c r="B1865" s="4" t="s">
        <v>4900</v>
      </c>
      <c r="C1865" s="4" t="s">
        <v>20</v>
      </c>
      <c r="D1865" s="4" t="s">
        <v>4901</v>
      </c>
      <c r="E1865" s="4" t="s">
        <v>4902</v>
      </c>
    </row>
    <row r="1866">
      <c r="A1866" s="4">
        <v>4123</v>
      </c>
      <c r="B1866" s="4" t="s">
        <v>4903</v>
      </c>
      <c r="C1866" s="4" t="s">
        <v>20</v>
      </c>
      <c r="D1866" s="4" t="s">
        <v>4904</v>
      </c>
      <c r="E1866" s="4" t="s">
        <v>4905</v>
      </c>
    </row>
    <row r="1867">
      <c r="A1867" s="4">
        <v>2557</v>
      </c>
      <c r="B1867" s="4" t="s">
        <v>4906</v>
      </c>
      <c r="C1867" s="4" t="s">
        <v>3388</v>
      </c>
      <c r="D1867" s="4" t="s">
        <v>4907</v>
      </c>
      <c r="E1867" s="4" t="s">
        <v>4908</v>
      </c>
    </row>
    <row r="1868">
      <c r="A1868" s="4">
        <v>7596</v>
      </c>
      <c r="B1868" s="4" t="s">
        <v>4909</v>
      </c>
      <c r="C1868" s="4" t="s">
        <v>3388</v>
      </c>
      <c r="D1868" s="4" t="s">
        <v>4910</v>
      </c>
      <c r="E1868" s="4" t="s">
        <v>12</v>
      </c>
    </row>
    <row r="1869">
      <c r="A1869" s="4">
        <v>552</v>
      </c>
      <c r="B1869" s="4" t="s">
        <v>4911</v>
      </c>
      <c r="C1869" s="4" t="s">
        <v>110</v>
      </c>
      <c r="D1869" s="4" t="s">
        <v>4912</v>
      </c>
      <c r="E1869" s="4" t="s">
        <v>4913</v>
      </c>
    </row>
    <row r="1870">
      <c r="A1870" s="4">
        <v>1339</v>
      </c>
      <c r="B1870" s="4" t="s">
        <v>4914</v>
      </c>
      <c r="C1870" s="4" t="s">
        <v>110</v>
      </c>
      <c r="D1870" s="4" t="s">
        <v>4915</v>
      </c>
      <c r="E1870" s="4" t="s">
        <v>4916</v>
      </c>
    </row>
    <row r="1871">
      <c r="A1871" s="4">
        <v>4917</v>
      </c>
      <c r="B1871" s="4" t="s">
        <v>4917</v>
      </c>
      <c r="C1871" s="4" t="s">
        <v>227</v>
      </c>
      <c r="D1871" s="4" t="s">
        <v>4918</v>
      </c>
      <c r="E1871" s="4" t="s">
        <v>12</v>
      </c>
    </row>
    <row r="1872">
      <c r="A1872" s="4">
        <v>553</v>
      </c>
      <c r="B1872" s="4" t="s">
        <v>4919</v>
      </c>
      <c r="C1872" s="4" t="s">
        <v>227</v>
      </c>
      <c r="D1872" s="4" t="s">
        <v>4920</v>
      </c>
      <c r="E1872" s="4" t="s">
        <v>4921</v>
      </c>
    </row>
    <row r="1873">
      <c r="A1873" s="4">
        <v>2618</v>
      </c>
      <c r="B1873" s="4" t="s">
        <v>4922</v>
      </c>
      <c r="C1873" s="4" t="s">
        <v>61</v>
      </c>
      <c r="D1873" s="4" t="s">
        <v>4923</v>
      </c>
      <c r="E1873" s="4" t="s">
        <v>4924</v>
      </c>
    </row>
    <row r="1874">
      <c r="A1874" s="4">
        <v>554</v>
      </c>
      <c r="B1874" s="4" t="s">
        <v>4925</v>
      </c>
      <c r="C1874" s="4" t="s">
        <v>216</v>
      </c>
      <c r="D1874" s="4" t="s">
        <v>4926</v>
      </c>
      <c r="E1874" s="4" t="s">
        <v>4927</v>
      </c>
    </row>
    <row r="1875">
      <c r="A1875" s="4">
        <v>555</v>
      </c>
      <c r="B1875" s="4" t="s">
        <v>4928</v>
      </c>
      <c r="C1875" s="4" t="s">
        <v>110</v>
      </c>
      <c r="D1875" s="4" t="s">
        <v>4929</v>
      </c>
      <c r="E1875" s="4" t="s">
        <v>4930</v>
      </c>
    </row>
    <row r="1876">
      <c r="A1876" s="4">
        <v>556</v>
      </c>
      <c r="B1876" s="4" t="s">
        <v>4931</v>
      </c>
      <c r="C1876" s="4" t="s">
        <v>110</v>
      </c>
      <c r="D1876" s="4" t="s">
        <v>4932</v>
      </c>
      <c r="E1876" s="4" t="s">
        <v>4933</v>
      </c>
    </row>
    <row r="1877">
      <c r="A1877" s="4">
        <v>557</v>
      </c>
      <c r="B1877" s="4" t="s">
        <v>4934</v>
      </c>
      <c r="C1877" s="4" t="s">
        <v>110</v>
      </c>
      <c r="D1877" s="4" t="s">
        <v>4935</v>
      </c>
      <c r="E1877" s="4" t="s">
        <v>4936</v>
      </c>
    </row>
    <row r="1878">
      <c r="A1878" s="4">
        <v>6519</v>
      </c>
      <c r="B1878" s="4" t="s">
        <v>4937</v>
      </c>
      <c r="C1878" s="4" t="s">
        <v>110</v>
      </c>
      <c r="D1878" s="4" t="s">
        <v>4938</v>
      </c>
      <c r="E1878" s="4" t="s">
        <v>12</v>
      </c>
    </row>
    <row r="1879">
      <c r="A1879" s="4">
        <v>7780</v>
      </c>
      <c r="B1879" s="4" t="s">
        <v>4939</v>
      </c>
      <c r="C1879" s="4" t="s">
        <v>110</v>
      </c>
      <c r="D1879" s="4" t="s">
        <v>4940</v>
      </c>
      <c r="E1879" s="4" t="s">
        <v>12</v>
      </c>
    </row>
    <row r="1880">
      <c r="A1880" s="4">
        <v>7184</v>
      </c>
      <c r="B1880" s="4" t="s">
        <v>4941</v>
      </c>
      <c r="C1880" s="4" t="s">
        <v>110</v>
      </c>
      <c r="D1880" s="4" t="s">
        <v>4942</v>
      </c>
      <c r="E1880" s="4" t="s">
        <v>12</v>
      </c>
    </row>
    <row r="1881">
      <c r="A1881" s="4">
        <v>558</v>
      </c>
      <c r="B1881" s="4" t="s">
        <v>4943</v>
      </c>
      <c r="C1881" s="4" t="s">
        <v>110</v>
      </c>
      <c r="D1881" s="4" t="s">
        <v>4944</v>
      </c>
      <c r="E1881" s="4" t="s">
        <v>4945</v>
      </c>
    </row>
    <row r="1882">
      <c r="A1882" s="4">
        <v>2620</v>
      </c>
      <c r="B1882" s="4" t="s">
        <v>4946</v>
      </c>
      <c r="C1882" s="4" t="s">
        <v>110</v>
      </c>
      <c r="D1882" s="4" t="s">
        <v>4947</v>
      </c>
      <c r="E1882" s="4" t="s">
        <v>4948</v>
      </c>
    </row>
    <row r="1883">
      <c r="A1883" s="4">
        <v>2621</v>
      </c>
      <c r="B1883" s="4" t="s">
        <v>4949</v>
      </c>
      <c r="C1883" s="4" t="s">
        <v>203</v>
      </c>
      <c r="D1883" s="4" t="s">
        <v>4950</v>
      </c>
      <c r="E1883" s="4" t="s">
        <v>4951</v>
      </c>
    </row>
    <row r="1884">
      <c r="A1884" s="4">
        <v>2626</v>
      </c>
      <c r="B1884" s="4" t="s">
        <v>4952</v>
      </c>
      <c r="C1884" s="4" t="s">
        <v>203</v>
      </c>
      <c r="D1884" s="4" t="s">
        <v>4953</v>
      </c>
      <c r="E1884" s="4" t="s">
        <v>4954</v>
      </c>
    </row>
    <row r="1885">
      <c r="A1885" s="4">
        <v>7629</v>
      </c>
      <c r="B1885" s="4" t="s">
        <v>4955</v>
      </c>
      <c r="C1885" s="4" t="s">
        <v>203</v>
      </c>
      <c r="D1885" s="4" t="s">
        <v>4953</v>
      </c>
      <c r="E1885" s="4" t="s">
        <v>12</v>
      </c>
    </row>
    <row r="1886">
      <c r="A1886" s="4">
        <v>559</v>
      </c>
      <c r="B1886" s="4" t="s">
        <v>4956</v>
      </c>
      <c r="C1886" s="4" t="s">
        <v>203</v>
      </c>
      <c r="D1886" s="4" t="s">
        <v>4957</v>
      </c>
      <c r="E1886" s="4" t="s">
        <v>4958</v>
      </c>
    </row>
    <row r="1887">
      <c r="A1887" s="4">
        <v>2627</v>
      </c>
      <c r="B1887" s="4" t="s">
        <v>4959</v>
      </c>
      <c r="C1887" s="4" t="s">
        <v>203</v>
      </c>
      <c r="D1887" s="4" t="s">
        <v>4960</v>
      </c>
      <c r="E1887" s="4" t="s">
        <v>4961</v>
      </c>
    </row>
    <row r="1888">
      <c r="A1888" s="4">
        <v>5580</v>
      </c>
      <c r="B1888" s="4" t="s">
        <v>4962</v>
      </c>
      <c r="C1888" s="4" t="s">
        <v>203</v>
      </c>
      <c r="D1888" s="4" t="s">
        <v>4960</v>
      </c>
      <c r="E1888" s="4" t="s">
        <v>12</v>
      </c>
    </row>
    <row r="1889">
      <c r="A1889" s="4">
        <v>5579</v>
      </c>
      <c r="B1889" s="4" t="s">
        <v>4963</v>
      </c>
      <c r="C1889" s="4" t="s">
        <v>203</v>
      </c>
      <c r="D1889" s="4" t="s">
        <v>4964</v>
      </c>
      <c r="E1889" s="4" t="s">
        <v>12</v>
      </c>
    </row>
    <row r="1890">
      <c r="A1890" s="4">
        <v>561</v>
      </c>
      <c r="B1890" s="4" t="s">
        <v>4965</v>
      </c>
      <c r="C1890" s="4" t="s">
        <v>2127</v>
      </c>
      <c r="D1890" s="4" t="s">
        <v>4966</v>
      </c>
      <c r="E1890" s="4" t="s">
        <v>4967</v>
      </c>
    </row>
    <row r="1891">
      <c r="A1891" s="4">
        <v>4126</v>
      </c>
      <c r="B1891" s="4" t="s">
        <v>4968</v>
      </c>
      <c r="C1891" s="4" t="s">
        <v>4969</v>
      </c>
      <c r="D1891" s="4" t="s">
        <v>4970</v>
      </c>
      <c r="E1891" s="4" t="s">
        <v>4971</v>
      </c>
    </row>
    <row r="1892">
      <c r="A1892" s="4">
        <v>2628</v>
      </c>
      <c r="B1892" s="4" t="s">
        <v>4972</v>
      </c>
      <c r="C1892" s="4" t="s">
        <v>216</v>
      </c>
      <c r="D1892" s="4" t="s">
        <v>4973</v>
      </c>
      <c r="E1892" s="4" t="s">
        <v>4974</v>
      </c>
    </row>
    <row r="1893">
      <c r="A1893" s="4">
        <v>2629</v>
      </c>
      <c r="B1893" s="4" t="s">
        <v>4975</v>
      </c>
      <c r="C1893" s="4" t="s">
        <v>216</v>
      </c>
      <c r="D1893" s="4" t="s">
        <v>4976</v>
      </c>
      <c r="E1893" s="4" t="s">
        <v>4977</v>
      </c>
    </row>
    <row r="1894">
      <c r="A1894" s="4">
        <v>562</v>
      </c>
      <c r="B1894" s="4" t="s">
        <v>4978</v>
      </c>
      <c r="C1894" s="4" t="s">
        <v>216</v>
      </c>
      <c r="D1894" s="4" t="s">
        <v>4979</v>
      </c>
      <c r="E1894" s="4" t="s">
        <v>4980</v>
      </c>
    </row>
    <row r="1895">
      <c r="A1895" s="4">
        <v>2630</v>
      </c>
      <c r="B1895" s="4" t="s">
        <v>4981</v>
      </c>
      <c r="C1895" s="4" t="s">
        <v>216</v>
      </c>
      <c r="D1895" s="4" t="s">
        <v>4982</v>
      </c>
      <c r="E1895" s="4" t="s">
        <v>4983</v>
      </c>
    </row>
    <row r="1896">
      <c r="A1896" s="4">
        <v>563</v>
      </c>
      <c r="B1896" s="4" t="s">
        <v>4984</v>
      </c>
      <c r="C1896" s="4" t="s">
        <v>3410</v>
      </c>
      <c r="D1896" s="4" t="s">
        <v>4985</v>
      </c>
      <c r="E1896" s="4" t="s">
        <v>4986</v>
      </c>
    </row>
    <row r="1897">
      <c r="A1897" s="4">
        <v>2631</v>
      </c>
      <c r="B1897" s="4" t="s">
        <v>4987</v>
      </c>
      <c r="C1897" s="4" t="s">
        <v>197</v>
      </c>
      <c r="D1897" s="4" t="s">
        <v>4988</v>
      </c>
      <c r="E1897" s="4" t="s">
        <v>4989</v>
      </c>
    </row>
    <row r="1898">
      <c r="A1898" s="4">
        <v>2633</v>
      </c>
      <c r="B1898" s="4" t="s">
        <v>4990</v>
      </c>
      <c r="C1898" s="4" t="s">
        <v>197</v>
      </c>
      <c r="D1898" s="4" t="s">
        <v>4991</v>
      </c>
      <c r="E1898" s="4" t="s">
        <v>4992</v>
      </c>
    </row>
    <row r="1899">
      <c r="A1899" s="4">
        <v>2636</v>
      </c>
      <c r="B1899" s="4" t="s">
        <v>4993</v>
      </c>
      <c r="C1899" s="4" t="s">
        <v>1260</v>
      </c>
      <c r="D1899" s="4" t="s">
        <v>4994</v>
      </c>
      <c r="E1899" s="4" t="s">
        <v>4995</v>
      </c>
    </row>
    <row r="1900">
      <c r="A1900" s="4">
        <v>567</v>
      </c>
      <c r="B1900" s="4" t="s">
        <v>4996</v>
      </c>
      <c r="C1900" s="4" t="s">
        <v>1260</v>
      </c>
      <c r="D1900" s="4" t="s">
        <v>4997</v>
      </c>
      <c r="E1900" s="4" t="s">
        <v>4998</v>
      </c>
    </row>
    <row r="1901">
      <c r="A1901" s="4">
        <v>4127</v>
      </c>
      <c r="B1901" s="4" t="s">
        <v>4999</v>
      </c>
      <c r="C1901" s="4" t="s">
        <v>61</v>
      </c>
      <c r="D1901" s="4" t="s">
        <v>5000</v>
      </c>
      <c r="E1901" s="4" t="s">
        <v>5001</v>
      </c>
    </row>
    <row r="1902">
      <c r="A1902" s="4">
        <v>2637</v>
      </c>
      <c r="B1902" s="4" t="s">
        <v>5002</v>
      </c>
      <c r="C1902" s="4" t="s">
        <v>61</v>
      </c>
      <c r="D1902" s="4" t="s">
        <v>5003</v>
      </c>
      <c r="E1902" s="4" t="s">
        <v>5004</v>
      </c>
    </row>
    <row r="1903">
      <c r="A1903" s="4">
        <v>4128</v>
      </c>
      <c r="B1903" s="4" t="s">
        <v>5005</v>
      </c>
      <c r="C1903" s="4" t="s">
        <v>110</v>
      </c>
      <c r="D1903" s="4" t="s">
        <v>5006</v>
      </c>
      <c r="E1903" s="4" t="s">
        <v>5007</v>
      </c>
    </row>
    <row r="1904">
      <c r="A1904" s="4">
        <v>8117</v>
      </c>
      <c r="B1904" s="4" t="s">
        <v>5008</v>
      </c>
      <c r="C1904" s="4" t="s">
        <v>110</v>
      </c>
      <c r="D1904" s="4" t="s">
        <v>12</v>
      </c>
      <c r="E1904" s="4" t="s">
        <v>12</v>
      </c>
    </row>
    <row r="1905">
      <c r="A1905" s="4">
        <v>2638</v>
      </c>
      <c r="B1905" s="4" t="s">
        <v>5009</v>
      </c>
      <c r="C1905" s="4" t="s">
        <v>2357</v>
      </c>
      <c r="D1905" s="4" t="s">
        <v>5010</v>
      </c>
      <c r="E1905" s="4" t="s">
        <v>5011</v>
      </c>
    </row>
    <row r="1906">
      <c r="A1906" s="4">
        <v>568</v>
      </c>
      <c r="B1906" s="4" t="s">
        <v>5012</v>
      </c>
      <c r="C1906" s="4" t="s">
        <v>5013</v>
      </c>
      <c r="D1906" s="4" t="s">
        <v>5014</v>
      </c>
      <c r="E1906" s="4" t="s">
        <v>5015</v>
      </c>
    </row>
    <row r="1907">
      <c r="A1907" s="4">
        <v>2639</v>
      </c>
      <c r="B1907" s="4" t="s">
        <v>5016</v>
      </c>
      <c r="C1907" s="4" t="s">
        <v>5013</v>
      </c>
      <c r="D1907" s="4" t="s">
        <v>5017</v>
      </c>
      <c r="E1907" s="4" t="s">
        <v>5018</v>
      </c>
    </row>
    <row r="1908">
      <c r="A1908" s="4">
        <v>6654</v>
      </c>
      <c r="B1908" s="4" t="s">
        <v>5019</v>
      </c>
      <c r="C1908" s="4" t="s">
        <v>5013</v>
      </c>
      <c r="D1908" s="4" t="s">
        <v>5020</v>
      </c>
      <c r="E1908" s="4" t="s">
        <v>12</v>
      </c>
    </row>
    <row r="1909">
      <c r="A1909" s="4">
        <v>2640</v>
      </c>
      <c r="B1909" s="4" t="s">
        <v>5021</v>
      </c>
      <c r="C1909" s="4" t="s">
        <v>5013</v>
      </c>
      <c r="D1909" s="4" t="s">
        <v>5022</v>
      </c>
      <c r="E1909" s="4" t="s">
        <v>5023</v>
      </c>
    </row>
    <row r="1910">
      <c r="A1910" s="4">
        <v>570</v>
      </c>
      <c r="B1910" s="4" t="s">
        <v>5024</v>
      </c>
      <c r="C1910" s="4" t="s">
        <v>5013</v>
      </c>
      <c r="D1910" s="4" t="s">
        <v>5025</v>
      </c>
      <c r="E1910" s="4" t="s">
        <v>5026</v>
      </c>
    </row>
    <row r="1911">
      <c r="A1911" s="4">
        <v>4130</v>
      </c>
      <c r="B1911" s="4" t="s">
        <v>5027</v>
      </c>
      <c r="C1911" s="4" t="s">
        <v>5013</v>
      </c>
      <c r="D1911" s="4" t="s">
        <v>5028</v>
      </c>
      <c r="E1911" s="4" t="s">
        <v>5029</v>
      </c>
    </row>
    <row r="1912">
      <c r="A1912" s="4">
        <v>2645</v>
      </c>
      <c r="B1912" s="4" t="s">
        <v>5030</v>
      </c>
      <c r="C1912" s="4" t="s">
        <v>5013</v>
      </c>
      <c r="D1912" s="4" t="s">
        <v>5031</v>
      </c>
      <c r="E1912" s="4" t="s">
        <v>5032</v>
      </c>
    </row>
    <row r="1913">
      <c r="A1913" s="4">
        <v>572</v>
      </c>
      <c r="B1913" s="4" t="s">
        <v>5033</v>
      </c>
      <c r="C1913" s="4" t="s">
        <v>5013</v>
      </c>
      <c r="D1913" s="4" t="s">
        <v>5034</v>
      </c>
      <c r="E1913" s="4" t="s">
        <v>5035</v>
      </c>
    </row>
    <row r="1914">
      <c r="A1914" s="4">
        <v>2647</v>
      </c>
      <c r="B1914" s="4" t="s">
        <v>5036</v>
      </c>
      <c r="C1914" s="4" t="s">
        <v>5013</v>
      </c>
      <c r="D1914" s="4" t="s">
        <v>5037</v>
      </c>
      <c r="E1914" s="4" t="s">
        <v>5038</v>
      </c>
    </row>
    <row r="1915">
      <c r="A1915" s="4">
        <v>573</v>
      </c>
      <c r="B1915" s="4" t="s">
        <v>5039</v>
      </c>
      <c r="C1915" s="4" t="s">
        <v>5013</v>
      </c>
      <c r="D1915" s="4" t="s">
        <v>5040</v>
      </c>
      <c r="E1915" s="4" t="s">
        <v>5041</v>
      </c>
    </row>
    <row r="1916">
      <c r="A1916" s="4">
        <v>2648</v>
      </c>
      <c r="B1916" s="4" t="s">
        <v>5042</v>
      </c>
      <c r="C1916" s="4" t="s">
        <v>5013</v>
      </c>
      <c r="D1916" s="4" t="s">
        <v>5043</v>
      </c>
      <c r="E1916" s="4" t="s">
        <v>5044</v>
      </c>
    </row>
    <row r="1917">
      <c r="A1917" s="4">
        <v>5498</v>
      </c>
      <c r="B1917" s="4" t="s">
        <v>5045</v>
      </c>
      <c r="C1917" s="4" t="s">
        <v>5013</v>
      </c>
      <c r="D1917" s="4" t="s">
        <v>5043</v>
      </c>
      <c r="E1917" s="4" t="s">
        <v>12</v>
      </c>
    </row>
    <row r="1918">
      <c r="A1918" s="4">
        <v>575</v>
      </c>
      <c r="B1918" s="4" t="s">
        <v>5046</v>
      </c>
      <c r="C1918" s="4" t="s">
        <v>5013</v>
      </c>
      <c r="D1918" s="4" t="s">
        <v>5047</v>
      </c>
      <c r="E1918" s="4" t="s">
        <v>5048</v>
      </c>
    </row>
    <row r="1919">
      <c r="A1919" s="4">
        <v>2649</v>
      </c>
      <c r="B1919" s="4" t="s">
        <v>5049</v>
      </c>
      <c r="C1919" s="4" t="s">
        <v>5013</v>
      </c>
      <c r="D1919" s="4" t="s">
        <v>5050</v>
      </c>
      <c r="E1919" s="4" t="s">
        <v>5051</v>
      </c>
    </row>
    <row r="1920">
      <c r="A1920" s="4">
        <v>2642</v>
      </c>
      <c r="B1920" s="4" t="s">
        <v>5052</v>
      </c>
      <c r="C1920" s="4" t="s">
        <v>5013</v>
      </c>
      <c r="D1920" s="4" t="s">
        <v>5053</v>
      </c>
      <c r="E1920" s="4" t="s">
        <v>5054</v>
      </c>
    </row>
    <row r="1921">
      <c r="A1921" s="4">
        <v>2650</v>
      </c>
      <c r="B1921" s="4" t="s">
        <v>5055</v>
      </c>
      <c r="C1921" s="4" t="s">
        <v>61</v>
      </c>
      <c r="D1921" s="4" t="s">
        <v>5056</v>
      </c>
      <c r="E1921" s="4" t="s">
        <v>5057</v>
      </c>
    </row>
    <row r="1922">
      <c r="A1922" s="4">
        <v>576</v>
      </c>
      <c r="B1922" s="4" t="s">
        <v>5058</v>
      </c>
      <c r="C1922" s="4" t="s">
        <v>61</v>
      </c>
      <c r="D1922" s="4" t="s">
        <v>5059</v>
      </c>
      <c r="E1922" s="4" t="s">
        <v>5060</v>
      </c>
    </row>
    <row r="1923">
      <c r="A1923" s="4">
        <v>577</v>
      </c>
      <c r="B1923" s="4" t="s">
        <v>5061</v>
      </c>
      <c r="C1923" s="4" t="s">
        <v>61</v>
      </c>
      <c r="D1923" s="4" t="s">
        <v>5062</v>
      </c>
      <c r="E1923" s="4" t="s">
        <v>5063</v>
      </c>
    </row>
    <row r="1924">
      <c r="A1924" s="4">
        <v>578</v>
      </c>
      <c r="B1924" s="4" t="s">
        <v>5064</v>
      </c>
      <c r="C1924" s="4" t="s">
        <v>61</v>
      </c>
      <c r="D1924" s="4" t="s">
        <v>5065</v>
      </c>
      <c r="E1924" s="4" t="s">
        <v>5066</v>
      </c>
    </row>
    <row r="1925">
      <c r="A1925" s="4">
        <v>2653</v>
      </c>
      <c r="B1925" s="4" t="s">
        <v>5067</v>
      </c>
      <c r="C1925" s="4" t="s">
        <v>61</v>
      </c>
      <c r="D1925" s="4" t="s">
        <v>5068</v>
      </c>
      <c r="E1925" s="4" t="s">
        <v>5069</v>
      </c>
    </row>
    <row r="1926">
      <c r="A1926" s="4">
        <v>2654</v>
      </c>
      <c r="B1926" s="4" t="s">
        <v>5070</v>
      </c>
      <c r="C1926" s="4" t="s">
        <v>31</v>
      </c>
      <c r="D1926" s="4" t="s">
        <v>5071</v>
      </c>
      <c r="E1926" s="4" t="s">
        <v>5072</v>
      </c>
    </row>
    <row r="1927">
      <c r="A1927" s="4">
        <v>5861</v>
      </c>
      <c r="B1927" s="4" t="s">
        <v>5073</v>
      </c>
      <c r="C1927" s="4" t="s">
        <v>31</v>
      </c>
      <c r="D1927" s="4" t="s">
        <v>5074</v>
      </c>
      <c r="E1927" s="4" t="s">
        <v>12</v>
      </c>
    </row>
    <row r="1928">
      <c r="A1928" s="4">
        <v>4131</v>
      </c>
      <c r="B1928" s="4" t="s">
        <v>5075</v>
      </c>
      <c r="C1928" s="4" t="s">
        <v>203</v>
      </c>
      <c r="D1928" s="4" t="s">
        <v>5076</v>
      </c>
      <c r="E1928" s="4" t="s">
        <v>5077</v>
      </c>
    </row>
    <row r="1929">
      <c r="A1929" s="4">
        <v>4133</v>
      </c>
      <c r="B1929" s="4" t="s">
        <v>5078</v>
      </c>
      <c r="C1929" s="4" t="s">
        <v>203</v>
      </c>
      <c r="D1929" s="4" t="s">
        <v>5079</v>
      </c>
      <c r="E1929" s="4" t="s">
        <v>5080</v>
      </c>
    </row>
    <row r="1930">
      <c r="A1930" s="4">
        <v>2660</v>
      </c>
      <c r="B1930" s="4" t="s">
        <v>5081</v>
      </c>
      <c r="C1930" s="4" t="s">
        <v>203</v>
      </c>
      <c r="D1930" s="4" t="s">
        <v>5082</v>
      </c>
      <c r="E1930" s="4" t="s">
        <v>5083</v>
      </c>
    </row>
    <row r="1931">
      <c r="A1931" s="4">
        <v>6150</v>
      </c>
      <c r="B1931" s="4" t="s">
        <v>5084</v>
      </c>
      <c r="C1931" s="4" t="s">
        <v>203</v>
      </c>
      <c r="D1931" s="4" t="s">
        <v>5082</v>
      </c>
      <c r="E1931" s="4" t="s">
        <v>12</v>
      </c>
    </row>
    <row r="1932">
      <c r="A1932" s="4">
        <v>2661</v>
      </c>
      <c r="B1932" s="4" t="s">
        <v>5085</v>
      </c>
      <c r="C1932" s="4" t="s">
        <v>203</v>
      </c>
      <c r="D1932" s="4" t="s">
        <v>5086</v>
      </c>
      <c r="E1932" s="4" t="s">
        <v>5087</v>
      </c>
    </row>
    <row r="1933">
      <c r="A1933" s="4">
        <v>2662</v>
      </c>
      <c r="B1933" s="4" t="s">
        <v>5088</v>
      </c>
      <c r="C1933" s="4" t="s">
        <v>203</v>
      </c>
      <c r="D1933" s="4" t="s">
        <v>5089</v>
      </c>
      <c r="E1933" s="4" t="s">
        <v>5090</v>
      </c>
    </row>
    <row r="1934">
      <c r="A1934" s="4">
        <v>4272</v>
      </c>
      <c r="B1934" s="4" t="s">
        <v>5091</v>
      </c>
      <c r="C1934" s="4" t="s">
        <v>203</v>
      </c>
      <c r="D1934" s="4" t="s">
        <v>5092</v>
      </c>
      <c r="E1934" s="4" t="s">
        <v>5093</v>
      </c>
    </row>
    <row r="1935">
      <c r="A1935" s="4">
        <v>8403</v>
      </c>
      <c r="B1935" s="4" t="s">
        <v>5094</v>
      </c>
      <c r="C1935" s="4" t="s">
        <v>203</v>
      </c>
      <c r="D1935" s="4" t="s">
        <v>5095</v>
      </c>
      <c r="E1935" s="4" t="s">
        <v>12</v>
      </c>
    </row>
    <row r="1936">
      <c r="A1936" s="4">
        <v>4134</v>
      </c>
      <c r="B1936" s="4" t="s">
        <v>5096</v>
      </c>
      <c r="C1936" s="4" t="s">
        <v>203</v>
      </c>
      <c r="D1936" s="4" t="s">
        <v>5097</v>
      </c>
      <c r="E1936" s="4" t="s">
        <v>5098</v>
      </c>
    </row>
    <row r="1937">
      <c r="A1937" s="4">
        <v>2663</v>
      </c>
      <c r="B1937" s="4" t="s">
        <v>5099</v>
      </c>
      <c r="C1937" s="4" t="s">
        <v>203</v>
      </c>
      <c r="D1937" s="4" t="s">
        <v>5100</v>
      </c>
      <c r="E1937" s="4" t="s">
        <v>5101</v>
      </c>
    </row>
    <row r="1938">
      <c r="A1938" s="4">
        <v>580</v>
      </c>
      <c r="B1938" s="4" t="s">
        <v>5102</v>
      </c>
      <c r="C1938" s="4" t="s">
        <v>5103</v>
      </c>
      <c r="D1938" s="4" t="s">
        <v>5104</v>
      </c>
      <c r="E1938" s="4" t="s">
        <v>5105</v>
      </c>
    </row>
    <row r="1939">
      <c r="A1939" s="4">
        <v>6275</v>
      </c>
      <c r="B1939" s="4" t="s">
        <v>5106</v>
      </c>
      <c r="C1939" s="4" t="s">
        <v>5107</v>
      </c>
      <c r="D1939" s="4" t="s">
        <v>5108</v>
      </c>
      <c r="E1939" s="4" t="s">
        <v>12</v>
      </c>
    </row>
    <row r="1940">
      <c r="A1940" s="4">
        <v>8293</v>
      </c>
      <c r="B1940" s="4" t="s">
        <v>5109</v>
      </c>
      <c r="C1940" s="4" t="s">
        <v>5107</v>
      </c>
      <c r="D1940" s="4" t="s">
        <v>12</v>
      </c>
      <c r="E1940" s="4" t="s">
        <v>12</v>
      </c>
    </row>
    <row r="1941">
      <c r="A1941" s="4">
        <v>582</v>
      </c>
      <c r="B1941" s="4" t="s">
        <v>5110</v>
      </c>
      <c r="C1941" s="4" t="s">
        <v>5107</v>
      </c>
      <c r="D1941" s="4" t="s">
        <v>5111</v>
      </c>
      <c r="E1941" s="4" t="s">
        <v>12</v>
      </c>
    </row>
    <row r="1942">
      <c r="A1942" s="4">
        <v>583</v>
      </c>
      <c r="B1942" s="4" t="s">
        <v>5112</v>
      </c>
      <c r="C1942" s="4" t="s">
        <v>5107</v>
      </c>
      <c r="D1942" s="4" t="s">
        <v>5113</v>
      </c>
      <c r="E1942" s="4" t="s">
        <v>12</v>
      </c>
    </row>
    <row r="1943">
      <c r="A1943" s="4">
        <v>2664</v>
      </c>
      <c r="B1943" s="4" t="s">
        <v>5114</v>
      </c>
      <c r="C1943" s="4" t="s">
        <v>5107</v>
      </c>
      <c r="D1943" s="4" t="s">
        <v>5115</v>
      </c>
      <c r="E1943" s="4" t="s">
        <v>5116</v>
      </c>
    </row>
    <row r="1944">
      <c r="A1944" s="4">
        <v>6276</v>
      </c>
      <c r="B1944" s="4" t="s">
        <v>5117</v>
      </c>
      <c r="C1944" s="4" t="s">
        <v>5107</v>
      </c>
      <c r="D1944" s="4" t="s">
        <v>5118</v>
      </c>
      <c r="E1944" s="4" t="s">
        <v>12</v>
      </c>
    </row>
    <row r="1945">
      <c r="A1945" s="4">
        <v>2665</v>
      </c>
      <c r="B1945" s="4" t="s">
        <v>5119</v>
      </c>
      <c r="C1945" s="4" t="s">
        <v>110</v>
      </c>
      <c r="D1945" s="4" t="s">
        <v>5120</v>
      </c>
      <c r="E1945" s="4" t="s">
        <v>5121</v>
      </c>
    </row>
    <row r="1946">
      <c r="A1946" s="4">
        <v>2666</v>
      </c>
      <c r="B1946" s="4" t="s">
        <v>5122</v>
      </c>
      <c r="C1946" s="4" t="s">
        <v>193</v>
      </c>
      <c r="D1946" s="4" t="s">
        <v>5123</v>
      </c>
      <c r="E1946" s="4" t="s">
        <v>5124</v>
      </c>
    </row>
    <row r="1947">
      <c r="A1947" s="4">
        <v>2667</v>
      </c>
      <c r="B1947" s="4" t="s">
        <v>5125</v>
      </c>
      <c r="C1947" s="4" t="s">
        <v>61</v>
      </c>
      <c r="D1947" s="4" t="s">
        <v>5126</v>
      </c>
      <c r="E1947" s="4" t="s">
        <v>5127</v>
      </c>
    </row>
    <row r="1948">
      <c r="A1948" s="4">
        <v>584</v>
      </c>
      <c r="B1948" s="4" t="s">
        <v>5128</v>
      </c>
      <c r="C1948" s="4" t="s">
        <v>61</v>
      </c>
      <c r="D1948" s="4" t="s">
        <v>5129</v>
      </c>
      <c r="E1948" s="4" t="s">
        <v>5130</v>
      </c>
    </row>
    <row r="1949">
      <c r="A1949" s="4">
        <v>1341</v>
      </c>
      <c r="B1949" s="4" t="s">
        <v>5131</v>
      </c>
      <c r="C1949" s="4" t="s">
        <v>61</v>
      </c>
      <c r="D1949" s="4" t="s">
        <v>5132</v>
      </c>
      <c r="E1949" s="4" t="s">
        <v>5133</v>
      </c>
    </row>
    <row r="1950">
      <c r="A1950" s="4">
        <v>585</v>
      </c>
      <c r="B1950" s="4" t="s">
        <v>5134</v>
      </c>
      <c r="C1950" s="4" t="s">
        <v>61</v>
      </c>
      <c r="D1950" s="4" t="s">
        <v>5135</v>
      </c>
      <c r="E1950" s="4" t="s">
        <v>5136</v>
      </c>
    </row>
    <row r="1951">
      <c r="A1951" s="4">
        <v>2670</v>
      </c>
      <c r="B1951" s="4" t="s">
        <v>5137</v>
      </c>
      <c r="C1951" s="4" t="s">
        <v>61</v>
      </c>
      <c r="D1951" s="4" t="s">
        <v>5138</v>
      </c>
      <c r="E1951" s="4" t="s">
        <v>5139</v>
      </c>
    </row>
    <row r="1952">
      <c r="A1952" s="4">
        <v>586</v>
      </c>
      <c r="B1952" s="4" t="s">
        <v>5140</v>
      </c>
      <c r="C1952" s="4" t="s">
        <v>61</v>
      </c>
      <c r="D1952" s="4" t="s">
        <v>5141</v>
      </c>
      <c r="E1952" s="4" t="s">
        <v>5142</v>
      </c>
    </row>
    <row r="1953">
      <c r="A1953" s="4">
        <v>2671</v>
      </c>
      <c r="B1953" s="4" t="s">
        <v>5143</v>
      </c>
      <c r="C1953" s="4" t="s">
        <v>61</v>
      </c>
      <c r="D1953" s="4" t="s">
        <v>5144</v>
      </c>
      <c r="E1953" s="4" t="s">
        <v>5145</v>
      </c>
    </row>
    <row r="1954">
      <c r="A1954" s="4">
        <v>8404</v>
      </c>
      <c r="B1954" s="4" t="s">
        <v>5146</v>
      </c>
      <c r="C1954" s="4" t="s">
        <v>2600</v>
      </c>
      <c r="D1954" s="4" t="s">
        <v>5147</v>
      </c>
      <c r="E1954" s="4" t="s">
        <v>12</v>
      </c>
    </row>
    <row r="1955">
      <c r="A1955" s="4">
        <v>7409</v>
      </c>
      <c r="B1955" s="4" t="s">
        <v>5148</v>
      </c>
      <c r="C1955" s="4" t="s">
        <v>2600</v>
      </c>
      <c r="D1955" s="4" t="s">
        <v>5149</v>
      </c>
      <c r="E1955" s="4" t="s">
        <v>12</v>
      </c>
    </row>
    <row r="1956">
      <c r="A1956" s="4">
        <v>8118</v>
      </c>
      <c r="B1956" s="4" t="s">
        <v>5150</v>
      </c>
      <c r="C1956" s="4" t="s">
        <v>2353</v>
      </c>
      <c r="D1956" s="4" t="s">
        <v>5151</v>
      </c>
      <c r="E1956" s="4" t="s">
        <v>12</v>
      </c>
    </row>
    <row r="1957">
      <c r="A1957" s="4">
        <v>587</v>
      </c>
      <c r="B1957" s="4" t="s">
        <v>5152</v>
      </c>
      <c r="C1957" s="4" t="s">
        <v>2353</v>
      </c>
      <c r="D1957" s="4" t="s">
        <v>5153</v>
      </c>
      <c r="E1957" s="4" t="s">
        <v>5154</v>
      </c>
    </row>
    <row r="1958">
      <c r="A1958" s="4">
        <v>2672</v>
      </c>
      <c r="B1958" s="4" t="s">
        <v>5155</v>
      </c>
      <c r="C1958" s="4" t="s">
        <v>2353</v>
      </c>
      <c r="D1958" s="4" t="s">
        <v>5156</v>
      </c>
      <c r="E1958" s="4" t="s">
        <v>5157</v>
      </c>
    </row>
    <row r="1959">
      <c r="A1959" s="4">
        <v>2674</v>
      </c>
      <c r="B1959" s="4" t="s">
        <v>5158</v>
      </c>
      <c r="C1959" s="4" t="s">
        <v>2353</v>
      </c>
      <c r="D1959" s="4" t="s">
        <v>5159</v>
      </c>
      <c r="E1959" s="4" t="s">
        <v>5160</v>
      </c>
    </row>
    <row r="1960">
      <c r="A1960" s="4">
        <v>4136</v>
      </c>
      <c r="B1960" s="4" t="s">
        <v>5161</v>
      </c>
      <c r="C1960" s="4" t="s">
        <v>2353</v>
      </c>
      <c r="D1960" s="4" t="s">
        <v>5162</v>
      </c>
      <c r="E1960" s="4" t="s">
        <v>5163</v>
      </c>
    </row>
    <row r="1961">
      <c r="A1961" s="4">
        <v>588</v>
      </c>
      <c r="B1961" s="4" t="s">
        <v>5164</v>
      </c>
      <c r="C1961" s="4" t="s">
        <v>2353</v>
      </c>
      <c r="D1961" s="4" t="s">
        <v>5165</v>
      </c>
      <c r="E1961" s="4" t="s">
        <v>5166</v>
      </c>
    </row>
    <row r="1962">
      <c r="A1962" s="4">
        <v>2679</v>
      </c>
      <c r="B1962" s="4" t="s">
        <v>5167</v>
      </c>
      <c r="C1962" s="4" t="s">
        <v>2353</v>
      </c>
      <c r="D1962" s="4" t="s">
        <v>5168</v>
      </c>
      <c r="E1962" s="4" t="s">
        <v>5169</v>
      </c>
    </row>
    <row r="1963">
      <c r="A1963" s="4">
        <v>7897</v>
      </c>
      <c r="B1963" s="4" t="s">
        <v>5170</v>
      </c>
      <c r="C1963" s="4" t="s">
        <v>2353</v>
      </c>
      <c r="D1963" s="4" t="s">
        <v>5171</v>
      </c>
      <c r="E1963" s="4" t="s">
        <v>12</v>
      </c>
    </row>
    <row r="1964">
      <c r="A1964" s="4">
        <v>2682</v>
      </c>
      <c r="B1964" s="4" t="s">
        <v>5172</v>
      </c>
      <c r="C1964" s="4" t="s">
        <v>203</v>
      </c>
      <c r="D1964" s="4" t="s">
        <v>5173</v>
      </c>
      <c r="E1964" s="4" t="s">
        <v>5174</v>
      </c>
    </row>
    <row r="1965">
      <c r="A1965" s="4">
        <v>2684</v>
      </c>
      <c r="B1965" s="4" t="s">
        <v>5175</v>
      </c>
      <c r="C1965" s="4" t="s">
        <v>5176</v>
      </c>
      <c r="D1965" s="4" t="s">
        <v>5177</v>
      </c>
      <c r="E1965" s="4" t="s">
        <v>5178</v>
      </c>
    </row>
    <row r="1966">
      <c r="A1966" s="4">
        <v>2689</v>
      </c>
      <c r="B1966" s="4" t="s">
        <v>5179</v>
      </c>
      <c r="C1966" s="4" t="s">
        <v>5176</v>
      </c>
      <c r="D1966" s="4" t="s">
        <v>5180</v>
      </c>
      <c r="E1966" s="4" t="s">
        <v>5181</v>
      </c>
    </row>
    <row r="1967">
      <c r="A1967" s="4">
        <v>5074</v>
      </c>
      <c r="B1967" s="4" t="s">
        <v>5182</v>
      </c>
      <c r="C1967" s="4" t="s">
        <v>5176</v>
      </c>
      <c r="D1967" s="4" t="s">
        <v>5183</v>
      </c>
      <c r="E1967" s="4" t="s">
        <v>12</v>
      </c>
    </row>
    <row r="1968">
      <c r="A1968" s="4">
        <v>2690</v>
      </c>
      <c r="B1968" s="4" t="s">
        <v>5184</v>
      </c>
      <c r="C1968" s="4" t="s">
        <v>1451</v>
      </c>
      <c r="D1968" s="4" t="s">
        <v>5185</v>
      </c>
      <c r="E1968" s="4" t="s">
        <v>5186</v>
      </c>
    </row>
    <row r="1969">
      <c r="A1969" s="4">
        <v>590</v>
      </c>
      <c r="B1969" s="4" t="s">
        <v>5187</v>
      </c>
      <c r="C1969" s="4" t="s">
        <v>1451</v>
      </c>
      <c r="D1969" s="4" t="s">
        <v>5188</v>
      </c>
      <c r="E1969" s="4" t="s">
        <v>5189</v>
      </c>
    </row>
    <row r="1970">
      <c r="A1970" s="4">
        <v>4399</v>
      </c>
      <c r="B1970" s="4" t="s">
        <v>5190</v>
      </c>
      <c r="C1970" s="4" t="s">
        <v>61</v>
      </c>
      <c r="D1970" s="4" t="s">
        <v>5191</v>
      </c>
      <c r="E1970" s="4" t="s">
        <v>5192</v>
      </c>
    </row>
    <row r="1971">
      <c r="A1971" s="4">
        <v>594</v>
      </c>
      <c r="B1971" s="4" t="s">
        <v>5193</v>
      </c>
      <c r="C1971" s="4" t="s">
        <v>61</v>
      </c>
      <c r="D1971" s="4" t="s">
        <v>5194</v>
      </c>
      <c r="E1971" s="4" t="s">
        <v>5195</v>
      </c>
    </row>
    <row r="1972">
      <c r="A1972" s="4">
        <v>4397</v>
      </c>
      <c r="B1972" s="4" t="s">
        <v>5196</v>
      </c>
      <c r="C1972" s="4" t="s">
        <v>61</v>
      </c>
      <c r="D1972" s="4" t="s">
        <v>5197</v>
      </c>
      <c r="E1972" s="4" t="s">
        <v>5198</v>
      </c>
    </row>
    <row r="1973">
      <c r="A1973" s="4">
        <v>14173</v>
      </c>
      <c r="B1973" s="4" t="s">
        <v>5199</v>
      </c>
      <c r="C1973" s="4" t="s">
        <v>61</v>
      </c>
      <c r="D1973" s="4" t="s">
        <v>5200</v>
      </c>
      <c r="E1973" s="4" t="s">
        <v>12</v>
      </c>
    </row>
    <row r="1974">
      <c r="A1974" s="4">
        <v>4398</v>
      </c>
      <c r="B1974" s="4" t="s">
        <v>5201</v>
      </c>
      <c r="C1974" s="4" t="s">
        <v>61</v>
      </c>
      <c r="D1974" s="4" t="s">
        <v>5202</v>
      </c>
      <c r="E1974" s="4" t="s">
        <v>5203</v>
      </c>
    </row>
    <row r="1975">
      <c r="A1975" s="4">
        <v>7899</v>
      </c>
      <c r="B1975" s="4" t="s">
        <v>5204</v>
      </c>
      <c r="C1975" s="4" t="s">
        <v>61</v>
      </c>
      <c r="D1975" s="4" t="s">
        <v>5202</v>
      </c>
      <c r="E1975" s="4" t="s">
        <v>12</v>
      </c>
    </row>
    <row r="1976">
      <c r="A1976" s="4">
        <v>4907</v>
      </c>
      <c r="B1976" s="4" t="s">
        <v>5205</v>
      </c>
      <c r="C1976" s="4" t="s">
        <v>61</v>
      </c>
      <c r="D1976" s="4" t="s">
        <v>5206</v>
      </c>
      <c r="E1976" s="4" t="s">
        <v>12</v>
      </c>
    </row>
    <row r="1977">
      <c r="A1977" s="4">
        <v>1430</v>
      </c>
      <c r="B1977" s="4" t="s">
        <v>5207</v>
      </c>
      <c r="C1977" s="4" t="s">
        <v>61</v>
      </c>
      <c r="D1977" s="4" t="s">
        <v>5208</v>
      </c>
      <c r="E1977" s="4" t="s">
        <v>5209</v>
      </c>
    </row>
    <row r="1978">
      <c r="A1978" s="4">
        <v>596</v>
      </c>
      <c r="B1978" s="4" t="s">
        <v>5210</v>
      </c>
      <c r="C1978" s="4" t="s">
        <v>1693</v>
      </c>
      <c r="D1978" s="4" t="s">
        <v>5211</v>
      </c>
      <c r="E1978" s="4" t="s">
        <v>5212</v>
      </c>
    </row>
    <row r="1979">
      <c r="A1979" s="4">
        <v>597</v>
      </c>
      <c r="B1979" s="4" t="s">
        <v>5213</v>
      </c>
      <c r="C1979" s="4" t="s">
        <v>4087</v>
      </c>
      <c r="D1979" s="4" t="s">
        <v>5214</v>
      </c>
      <c r="E1979" s="4" t="s">
        <v>5215</v>
      </c>
    </row>
    <row r="1980">
      <c r="A1980" s="4">
        <v>8405</v>
      </c>
      <c r="B1980" s="4" t="s">
        <v>5216</v>
      </c>
      <c r="C1980" s="4" t="s">
        <v>4087</v>
      </c>
      <c r="D1980" s="4" t="s">
        <v>5217</v>
      </c>
      <c r="E1980" s="4" t="s">
        <v>12</v>
      </c>
    </row>
    <row r="1981">
      <c r="A1981" s="4">
        <v>7337</v>
      </c>
      <c r="B1981" s="4" t="s">
        <v>5218</v>
      </c>
      <c r="C1981" s="4" t="s">
        <v>4087</v>
      </c>
      <c r="D1981" s="4" t="s">
        <v>5219</v>
      </c>
      <c r="E1981" s="4" t="s">
        <v>12</v>
      </c>
    </row>
    <row r="1982">
      <c r="A1982" s="4">
        <v>2692</v>
      </c>
      <c r="B1982" s="4" t="s">
        <v>5220</v>
      </c>
      <c r="C1982" s="4" t="s">
        <v>4087</v>
      </c>
      <c r="D1982" s="4" t="s">
        <v>5221</v>
      </c>
      <c r="E1982" s="4" t="s">
        <v>5222</v>
      </c>
    </row>
    <row r="1983">
      <c r="A1983" s="4">
        <v>599</v>
      </c>
      <c r="B1983" s="4" t="s">
        <v>5223</v>
      </c>
      <c r="C1983" s="4" t="s">
        <v>5224</v>
      </c>
      <c r="D1983" s="4" t="s">
        <v>5225</v>
      </c>
      <c r="E1983" s="4" t="s">
        <v>5226</v>
      </c>
    </row>
    <row r="1984">
      <c r="A1984" s="4">
        <v>4273</v>
      </c>
      <c r="B1984" s="4" t="s">
        <v>5227</v>
      </c>
      <c r="C1984" s="4" t="s">
        <v>5228</v>
      </c>
      <c r="D1984" s="4" t="s">
        <v>5229</v>
      </c>
      <c r="E1984" s="4" t="s">
        <v>5230</v>
      </c>
    </row>
    <row r="1985">
      <c r="A1985" s="4">
        <v>7597</v>
      </c>
      <c r="B1985" s="4" t="s">
        <v>5231</v>
      </c>
      <c r="C1985" s="4" t="s">
        <v>5228</v>
      </c>
      <c r="D1985" s="4" t="s">
        <v>5232</v>
      </c>
      <c r="E1985" s="4" t="s">
        <v>5233</v>
      </c>
    </row>
    <row r="1986">
      <c r="A1986" s="4">
        <v>2694</v>
      </c>
      <c r="B1986" s="4" t="s">
        <v>5234</v>
      </c>
      <c r="C1986" s="4" t="s">
        <v>5228</v>
      </c>
      <c r="D1986" s="4" t="s">
        <v>5232</v>
      </c>
      <c r="E1986" s="4" t="s">
        <v>5235</v>
      </c>
    </row>
    <row r="1987">
      <c r="A1987" s="4">
        <v>5419</v>
      </c>
      <c r="B1987" s="4" t="s">
        <v>5236</v>
      </c>
      <c r="C1987" s="4" t="s">
        <v>5228</v>
      </c>
      <c r="D1987" s="4" t="s">
        <v>5237</v>
      </c>
      <c r="E1987" s="4" t="s">
        <v>12</v>
      </c>
    </row>
    <row r="1988">
      <c r="A1988" s="4">
        <v>601</v>
      </c>
      <c r="B1988" s="4" t="s">
        <v>5238</v>
      </c>
      <c r="C1988" s="4" t="s">
        <v>5228</v>
      </c>
      <c r="D1988" s="4" t="s">
        <v>5239</v>
      </c>
      <c r="E1988" s="4" t="s">
        <v>5240</v>
      </c>
    </row>
    <row r="1989">
      <c r="A1989" s="4">
        <v>2695</v>
      </c>
      <c r="B1989" s="4" t="s">
        <v>5241</v>
      </c>
      <c r="C1989" s="4" t="s">
        <v>5228</v>
      </c>
      <c r="D1989" s="4" t="s">
        <v>5242</v>
      </c>
      <c r="E1989" s="4" t="s">
        <v>5243</v>
      </c>
    </row>
    <row r="1990">
      <c r="A1990" s="4">
        <v>602</v>
      </c>
      <c r="B1990" s="4" t="s">
        <v>5244</v>
      </c>
      <c r="C1990" s="4" t="s">
        <v>5228</v>
      </c>
      <c r="D1990" s="4" t="s">
        <v>5245</v>
      </c>
      <c r="E1990" s="4" t="s">
        <v>5246</v>
      </c>
    </row>
    <row r="1991">
      <c r="A1991" s="4">
        <v>603</v>
      </c>
      <c r="B1991" s="4" t="s">
        <v>5247</v>
      </c>
      <c r="C1991" s="4" t="s">
        <v>5228</v>
      </c>
      <c r="D1991" s="4" t="s">
        <v>5248</v>
      </c>
      <c r="E1991" s="4" t="s">
        <v>5249</v>
      </c>
    </row>
    <row r="1992">
      <c r="A1992" s="4">
        <v>8121</v>
      </c>
      <c r="B1992" s="4" t="s">
        <v>5250</v>
      </c>
      <c r="C1992" s="4" t="s">
        <v>5228</v>
      </c>
      <c r="D1992" s="4" t="s">
        <v>5251</v>
      </c>
      <c r="E1992" s="4" t="s">
        <v>12</v>
      </c>
    </row>
    <row r="1993">
      <c r="A1993" s="4">
        <v>605</v>
      </c>
      <c r="B1993" s="4" t="s">
        <v>5252</v>
      </c>
      <c r="C1993" s="4" t="s">
        <v>5228</v>
      </c>
      <c r="D1993" s="4" t="s">
        <v>5253</v>
      </c>
      <c r="E1993" s="4" t="s">
        <v>5254</v>
      </c>
    </row>
    <row r="1994">
      <c r="A1994" s="4">
        <v>606</v>
      </c>
      <c r="B1994" s="4" t="s">
        <v>5255</v>
      </c>
      <c r="C1994" s="4" t="s">
        <v>5228</v>
      </c>
      <c r="D1994" s="4" t="s">
        <v>5256</v>
      </c>
      <c r="E1994" s="4" t="s">
        <v>5257</v>
      </c>
    </row>
    <row r="1995">
      <c r="A1995" s="4">
        <v>607</v>
      </c>
      <c r="B1995" s="4" t="s">
        <v>5258</v>
      </c>
      <c r="C1995" s="4" t="s">
        <v>5228</v>
      </c>
      <c r="D1995" s="4" t="s">
        <v>5259</v>
      </c>
      <c r="E1995" s="4" t="s">
        <v>5260</v>
      </c>
    </row>
    <row r="1996">
      <c r="A1996" s="4">
        <v>608</v>
      </c>
      <c r="B1996" s="4" t="s">
        <v>5261</v>
      </c>
      <c r="C1996" s="4" t="s">
        <v>5228</v>
      </c>
      <c r="D1996" s="4" t="s">
        <v>5262</v>
      </c>
      <c r="E1996" s="4" t="s">
        <v>5263</v>
      </c>
    </row>
    <row r="1997">
      <c r="A1997" s="4">
        <v>2697</v>
      </c>
      <c r="B1997" s="4" t="s">
        <v>5264</v>
      </c>
      <c r="C1997" s="4" t="s">
        <v>5228</v>
      </c>
      <c r="D1997" s="4" t="s">
        <v>5265</v>
      </c>
      <c r="E1997" s="4" t="s">
        <v>5266</v>
      </c>
    </row>
    <row r="1998">
      <c r="A1998" s="4">
        <v>4138</v>
      </c>
      <c r="B1998" s="4" t="s">
        <v>5267</v>
      </c>
      <c r="C1998" s="4" t="s">
        <v>5228</v>
      </c>
      <c r="D1998" s="4" t="s">
        <v>5268</v>
      </c>
      <c r="E1998" s="4" t="s">
        <v>5269</v>
      </c>
    </row>
    <row r="1999">
      <c r="A1999" s="4">
        <v>1342</v>
      </c>
      <c r="B1999" s="4" t="s">
        <v>5270</v>
      </c>
      <c r="C1999" s="4" t="s">
        <v>5228</v>
      </c>
      <c r="D1999" s="4" t="s">
        <v>5271</v>
      </c>
      <c r="E1999" s="4" t="s">
        <v>5272</v>
      </c>
    </row>
    <row r="2000">
      <c r="A2000" s="4">
        <v>6835</v>
      </c>
      <c r="B2000" s="4" t="s">
        <v>5273</v>
      </c>
      <c r="C2000" s="4" t="s">
        <v>5228</v>
      </c>
      <c r="D2000" s="4" t="s">
        <v>5274</v>
      </c>
      <c r="E2000" s="4" t="s">
        <v>12</v>
      </c>
    </row>
    <row r="2001">
      <c r="A2001" s="4">
        <v>609</v>
      </c>
      <c r="B2001" s="4" t="s">
        <v>5275</v>
      </c>
      <c r="C2001" s="4" t="s">
        <v>5228</v>
      </c>
      <c r="D2001" s="4" t="s">
        <v>5276</v>
      </c>
      <c r="E2001" s="4" t="s">
        <v>5277</v>
      </c>
    </row>
    <row r="2002">
      <c r="A2002" s="4">
        <v>2699</v>
      </c>
      <c r="B2002" s="4" t="s">
        <v>5278</v>
      </c>
      <c r="C2002" s="4" t="s">
        <v>5228</v>
      </c>
      <c r="D2002" s="4" t="s">
        <v>5279</v>
      </c>
      <c r="E2002" s="4" t="s">
        <v>5280</v>
      </c>
    </row>
    <row r="2003">
      <c r="A2003" s="4">
        <v>2700</v>
      </c>
      <c r="B2003" s="4" t="s">
        <v>5281</v>
      </c>
      <c r="C2003" s="4" t="s">
        <v>5228</v>
      </c>
      <c r="D2003" s="4" t="s">
        <v>5282</v>
      </c>
      <c r="E2003" s="4" t="s">
        <v>5283</v>
      </c>
    </row>
    <row r="2004">
      <c r="A2004" s="4">
        <v>610</v>
      </c>
      <c r="B2004" s="4" t="s">
        <v>5284</v>
      </c>
      <c r="C2004" s="4" t="s">
        <v>5228</v>
      </c>
      <c r="D2004" s="4" t="s">
        <v>5285</v>
      </c>
      <c r="E2004" s="4" t="s">
        <v>5286</v>
      </c>
    </row>
    <row r="2005">
      <c r="A2005" s="4">
        <v>2702</v>
      </c>
      <c r="B2005" s="4" t="s">
        <v>5287</v>
      </c>
      <c r="C2005" s="4" t="s">
        <v>5228</v>
      </c>
      <c r="D2005" s="4" t="s">
        <v>5288</v>
      </c>
      <c r="E2005" s="4" t="s">
        <v>5289</v>
      </c>
    </row>
    <row r="2006">
      <c r="A2006" s="4">
        <v>611</v>
      </c>
      <c r="B2006" s="4" t="s">
        <v>5290</v>
      </c>
      <c r="C2006" s="4" t="s">
        <v>5228</v>
      </c>
      <c r="D2006" s="4" t="s">
        <v>5291</v>
      </c>
      <c r="E2006" s="4" t="s">
        <v>5292</v>
      </c>
    </row>
    <row r="2007">
      <c r="A2007" s="4">
        <v>612</v>
      </c>
      <c r="B2007" s="4" t="s">
        <v>5293</v>
      </c>
      <c r="C2007" s="4" t="s">
        <v>5228</v>
      </c>
      <c r="D2007" s="4" t="s">
        <v>5294</v>
      </c>
      <c r="E2007" s="4" t="s">
        <v>5295</v>
      </c>
    </row>
    <row r="2008">
      <c r="A2008" s="4">
        <v>613</v>
      </c>
      <c r="B2008" s="4" t="s">
        <v>5296</v>
      </c>
      <c r="C2008" s="4" t="s">
        <v>5228</v>
      </c>
      <c r="D2008" s="4" t="s">
        <v>5297</v>
      </c>
      <c r="E2008" s="4" t="s">
        <v>5298</v>
      </c>
    </row>
    <row r="2009">
      <c r="A2009" s="4">
        <v>2704</v>
      </c>
      <c r="B2009" s="4" t="s">
        <v>5299</v>
      </c>
      <c r="C2009" s="4" t="s">
        <v>5228</v>
      </c>
      <c r="D2009" s="4" t="s">
        <v>5300</v>
      </c>
      <c r="E2009" s="4" t="s">
        <v>5301</v>
      </c>
    </row>
    <row r="2010">
      <c r="A2010" s="4">
        <v>2705</v>
      </c>
      <c r="B2010" s="4" t="s">
        <v>5302</v>
      </c>
      <c r="C2010" s="4" t="s">
        <v>5228</v>
      </c>
      <c r="D2010" s="4" t="s">
        <v>5303</v>
      </c>
      <c r="E2010" s="4" t="s">
        <v>5304</v>
      </c>
    </row>
    <row r="2011">
      <c r="A2011" s="4">
        <v>22229</v>
      </c>
      <c r="B2011" s="4" t="s">
        <v>5305</v>
      </c>
      <c r="C2011" s="4" t="s">
        <v>5228</v>
      </c>
      <c r="D2011" s="4" t="s">
        <v>5303</v>
      </c>
      <c r="E2011" s="4" t="s">
        <v>12</v>
      </c>
    </row>
    <row r="2012">
      <c r="A2012" s="4">
        <v>614</v>
      </c>
      <c r="B2012" s="4" t="s">
        <v>5306</v>
      </c>
      <c r="C2012" s="4" t="s">
        <v>2862</v>
      </c>
      <c r="D2012" s="4" t="s">
        <v>5307</v>
      </c>
      <c r="E2012" s="4" t="s">
        <v>5308</v>
      </c>
    </row>
    <row r="2013">
      <c r="A2013" s="4">
        <v>6040</v>
      </c>
      <c r="B2013" s="4" t="s">
        <v>5309</v>
      </c>
      <c r="C2013" s="4" t="s">
        <v>2862</v>
      </c>
      <c r="D2013" s="4" t="s">
        <v>5310</v>
      </c>
      <c r="E2013" s="4" t="s">
        <v>12</v>
      </c>
    </row>
    <row r="2014">
      <c r="A2014" s="4">
        <v>6041</v>
      </c>
      <c r="B2014" s="4" t="s">
        <v>5311</v>
      </c>
      <c r="C2014" s="4" t="s">
        <v>2862</v>
      </c>
      <c r="D2014" s="4" t="s">
        <v>5310</v>
      </c>
      <c r="E2014" s="4" t="s">
        <v>12</v>
      </c>
    </row>
    <row r="2015">
      <c r="A2015" s="4">
        <v>2706</v>
      </c>
      <c r="B2015" s="4" t="s">
        <v>5312</v>
      </c>
      <c r="C2015" s="4" t="s">
        <v>2862</v>
      </c>
      <c r="D2015" s="4" t="s">
        <v>5313</v>
      </c>
      <c r="E2015" s="4" t="s">
        <v>5314</v>
      </c>
    </row>
    <row r="2016">
      <c r="A2016" s="4">
        <v>2707</v>
      </c>
      <c r="B2016" s="4" t="s">
        <v>5315</v>
      </c>
      <c r="C2016" s="4" t="s">
        <v>2862</v>
      </c>
      <c r="D2016" s="4" t="s">
        <v>5316</v>
      </c>
      <c r="E2016" s="4" t="s">
        <v>5317</v>
      </c>
    </row>
    <row r="2017">
      <c r="A2017" s="4">
        <v>7900</v>
      </c>
      <c r="B2017" s="4" t="s">
        <v>5318</v>
      </c>
      <c r="C2017" s="4" t="s">
        <v>2862</v>
      </c>
      <c r="D2017" s="4" t="s">
        <v>5316</v>
      </c>
      <c r="E2017" s="4" t="s">
        <v>12</v>
      </c>
    </row>
    <row r="2018">
      <c r="A2018" s="4">
        <v>2708</v>
      </c>
      <c r="B2018" s="4" t="s">
        <v>5319</v>
      </c>
      <c r="C2018" s="4" t="s">
        <v>2862</v>
      </c>
      <c r="D2018" s="4" t="s">
        <v>5320</v>
      </c>
      <c r="E2018" s="4" t="s">
        <v>5321</v>
      </c>
    </row>
    <row r="2019">
      <c r="A2019" s="4">
        <v>7901</v>
      </c>
      <c r="B2019" s="4" t="s">
        <v>5322</v>
      </c>
      <c r="C2019" s="4" t="s">
        <v>2862</v>
      </c>
      <c r="D2019" s="4" t="s">
        <v>5320</v>
      </c>
      <c r="E2019" s="4" t="s">
        <v>12</v>
      </c>
    </row>
    <row r="2020">
      <c r="A2020" s="4">
        <v>2709</v>
      </c>
      <c r="B2020" s="4" t="s">
        <v>5323</v>
      </c>
      <c r="C2020" s="4" t="s">
        <v>2862</v>
      </c>
      <c r="D2020" s="4" t="s">
        <v>5324</v>
      </c>
      <c r="E2020" s="4" t="s">
        <v>5325</v>
      </c>
    </row>
    <row r="2021">
      <c r="A2021" s="4">
        <v>2710</v>
      </c>
      <c r="B2021" s="4" t="s">
        <v>5326</v>
      </c>
      <c r="C2021" s="4" t="s">
        <v>2862</v>
      </c>
      <c r="D2021" s="4" t="s">
        <v>5327</v>
      </c>
      <c r="E2021" s="4" t="s">
        <v>5328</v>
      </c>
    </row>
    <row r="2022">
      <c r="A2022" s="4">
        <v>4410</v>
      </c>
      <c r="B2022" s="4" t="s">
        <v>5329</v>
      </c>
      <c r="C2022" s="4" t="s">
        <v>870</v>
      </c>
      <c r="D2022" s="4" t="s">
        <v>5330</v>
      </c>
      <c r="E2022" s="4" t="s">
        <v>5331</v>
      </c>
    </row>
    <row r="2023">
      <c r="A2023" s="4">
        <v>2713</v>
      </c>
      <c r="B2023" s="4" t="s">
        <v>5332</v>
      </c>
      <c r="C2023" s="4" t="s">
        <v>193</v>
      </c>
      <c r="D2023" s="4" t="s">
        <v>5333</v>
      </c>
      <c r="E2023" s="4" t="s">
        <v>5334</v>
      </c>
    </row>
    <row r="2024">
      <c r="A2024" s="4">
        <v>4139</v>
      </c>
      <c r="B2024" s="4" t="s">
        <v>5335</v>
      </c>
      <c r="C2024" s="4" t="s">
        <v>110</v>
      </c>
      <c r="D2024" s="4" t="s">
        <v>5336</v>
      </c>
      <c r="E2024" s="4" t="s">
        <v>5337</v>
      </c>
    </row>
    <row r="2025">
      <c r="A2025" s="4">
        <v>4140</v>
      </c>
      <c r="B2025" s="4" t="s">
        <v>5338</v>
      </c>
      <c r="C2025" s="4" t="s">
        <v>203</v>
      </c>
      <c r="D2025" s="4" t="s">
        <v>5339</v>
      </c>
      <c r="E2025" s="4" t="s">
        <v>5340</v>
      </c>
    </row>
    <row r="2026">
      <c r="A2026" s="4">
        <v>4141</v>
      </c>
      <c r="B2026" s="4" t="s">
        <v>5341</v>
      </c>
      <c r="C2026" s="4" t="s">
        <v>588</v>
      </c>
      <c r="D2026" s="4" t="s">
        <v>5342</v>
      </c>
      <c r="E2026" s="4" t="s">
        <v>5343</v>
      </c>
    </row>
    <row r="2027">
      <c r="A2027" s="4">
        <v>615</v>
      </c>
      <c r="B2027" s="4" t="s">
        <v>5344</v>
      </c>
      <c r="C2027" s="4" t="s">
        <v>588</v>
      </c>
      <c r="D2027" s="4" t="s">
        <v>5345</v>
      </c>
      <c r="E2027" s="4" t="s">
        <v>5346</v>
      </c>
    </row>
    <row r="2028">
      <c r="A2028" s="4">
        <v>6403</v>
      </c>
      <c r="B2028" s="4" t="s">
        <v>5347</v>
      </c>
      <c r="C2028" s="4" t="s">
        <v>588</v>
      </c>
      <c r="D2028" s="4" t="s">
        <v>5348</v>
      </c>
      <c r="E2028" s="4" t="s">
        <v>12</v>
      </c>
    </row>
    <row r="2029">
      <c r="A2029" s="4">
        <v>2715</v>
      </c>
      <c r="B2029" s="4" t="s">
        <v>5349</v>
      </c>
      <c r="C2029" s="4" t="s">
        <v>588</v>
      </c>
      <c r="D2029" s="4" t="s">
        <v>5345</v>
      </c>
      <c r="E2029" s="4" t="s">
        <v>5350</v>
      </c>
    </row>
    <row r="2030">
      <c r="A2030" s="4">
        <v>616</v>
      </c>
      <c r="B2030" s="4" t="s">
        <v>5351</v>
      </c>
      <c r="C2030" s="4" t="s">
        <v>588</v>
      </c>
      <c r="D2030" s="4" t="s">
        <v>5352</v>
      </c>
      <c r="E2030" s="4" t="s">
        <v>5353</v>
      </c>
    </row>
    <row r="2031">
      <c r="A2031" s="4">
        <v>4416</v>
      </c>
      <c r="B2031" s="4" t="s">
        <v>5354</v>
      </c>
      <c r="C2031" s="4" t="s">
        <v>61</v>
      </c>
      <c r="D2031" s="4" t="s">
        <v>5355</v>
      </c>
      <c r="E2031" s="4" t="s">
        <v>5356</v>
      </c>
    </row>
    <row r="2032">
      <c r="A2032" s="4">
        <v>4417</v>
      </c>
      <c r="B2032" s="4" t="s">
        <v>5357</v>
      </c>
      <c r="C2032" s="4" t="s">
        <v>61</v>
      </c>
      <c r="D2032" s="4" t="s">
        <v>5358</v>
      </c>
      <c r="E2032" s="4" t="s">
        <v>5359</v>
      </c>
    </row>
    <row r="2033">
      <c r="A2033" s="4">
        <v>1344</v>
      </c>
      <c r="B2033" s="4" t="s">
        <v>5360</v>
      </c>
      <c r="C2033" s="4" t="s">
        <v>2224</v>
      </c>
      <c r="D2033" s="4" t="s">
        <v>5361</v>
      </c>
      <c r="E2033" s="4" t="s">
        <v>5362</v>
      </c>
    </row>
    <row r="2034">
      <c r="A2034" s="4">
        <v>2716</v>
      </c>
      <c r="B2034" s="4" t="s">
        <v>5363</v>
      </c>
      <c r="C2034" s="4" t="s">
        <v>2224</v>
      </c>
      <c r="D2034" s="4" t="s">
        <v>5364</v>
      </c>
      <c r="E2034" s="4" t="s">
        <v>5365</v>
      </c>
    </row>
    <row r="2035">
      <c r="A2035" s="4">
        <v>2718</v>
      </c>
      <c r="B2035" s="4" t="s">
        <v>5366</v>
      </c>
      <c r="C2035" s="4" t="s">
        <v>2224</v>
      </c>
      <c r="D2035" s="4" t="s">
        <v>5367</v>
      </c>
      <c r="E2035" s="4" t="s">
        <v>5368</v>
      </c>
    </row>
    <row r="2036">
      <c r="A2036" s="4">
        <v>4142</v>
      </c>
      <c r="B2036" s="4" t="s">
        <v>5369</v>
      </c>
      <c r="C2036" s="4" t="s">
        <v>2224</v>
      </c>
      <c r="D2036" s="4" t="s">
        <v>5370</v>
      </c>
      <c r="E2036" s="4" t="s">
        <v>5371</v>
      </c>
    </row>
    <row r="2037">
      <c r="A2037" s="4">
        <v>7598</v>
      </c>
      <c r="B2037" s="4" t="s">
        <v>5372</v>
      </c>
      <c r="C2037" s="4" t="s">
        <v>2224</v>
      </c>
      <c r="D2037" s="4" t="s">
        <v>5373</v>
      </c>
      <c r="E2037" s="4" t="s">
        <v>12</v>
      </c>
    </row>
    <row r="2038">
      <c r="A2038" s="4">
        <v>2719</v>
      </c>
      <c r="B2038" s="4" t="s">
        <v>5374</v>
      </c>
      <c r="C2038" s="4" t="s">
        <v>110</v>
      </c>
      <c r="D2038" s="4" t="s">
        <v>5375</v>
      </c>
      <c r="E2038" s="4" t="s">
        <v>5376</v>
      </c>
    </row>
    <row r="2039">
      <c r="A2039" s="4">
        <v>618</v>
      </c>
      <c r="B2039" s="4" t="s">
        <v>5377</v>
      </c>
      <c r="C2039" s="4" t="s">
        <v>110</v>
      </c>
      <c r="D2039" s="4" t="s">
        <v>5378</v>
      </c>
      <c r="E2039" s="4" t="s">
        <v>12</v>
      </c>
    </row>
    <row r="2040">
      <c r="A2040" s="4">
        <v>619</v>
      </c>
      <c r="B2040" s="4" t="s">
        <v>5379</v>
      </c>
      <c r="C2040" s="4" t="s">
        <v>110</v>
      </c>
      <c r="D2040" s="4" t="s">
        <v>5380</v>
      </c>
      <c r="E2040" s="4" t="s">
        <v>5381</v>
      </c>
    </row>
    <row r="2041">
      <c r="A2041" s="4">
        <v>5421</v>
      </c>
      <c r="B2041" s="4" t="s">
        <v>5382</v>
      </c>
      <c r="C2041" s="4" t="s">
        <v>110</v>
      </c>
      <c r="D2041" s="4" t="s">
        <v>5380</v>
      </c>
      <c r="E2041" s="4" t="s">
        <v>12</v>
      </c>
    </row>
    <row r="2042">
      <c r="A2042" s="4">
        <v>2720</v>
      </c>
      <c r="B2042" s="4" t="s">
        <v>5383</v>
      </c>
      <c r="C2042" s="4" t="s">
        <v>193</v>
      </c>
      <c r="D2042" s="4" t="s">
        <v>5384</v>
      </c>
      <c r="E2042" s="4" t="s">
        <v>5385</v>
      </c>
    </row>
    <row r="2043">
      <c r="A2043" s="4">
        <v>2721</v>
      </c>
      <c r="B2043" s="4" t="s">
        <v>5386</v>
      </c>
      <c r="C2043" s="4" t="s">
        <v>20</v>
      </c>
      <c r="D2043" s="4" t="s">
        <v>5387</v>
      </c>
      <c r="E2043" s="4" t="s">
        <v>5388</v>
      </c>
    </row>
    <row r="2044">
      <c r="A2044" s="4">
        <v>1345</v>
      </c>
      <c r="B2044" s="4" t="s">
        <v>5389</v>
      </c>
      <c r="C2044" s="4" t="s">
        <v>20</v>
      </c>
      <c r="D2044" s="4" t="s">
        <v>5390</v>
      </c>
      <c r="E2044" s="4" t="s">
        <v>5391</v>
      </c>
    </row>
    <row r="2045">
      <c r="A2045" s="4">
        <v>2722</v>
      </c>
      <c r="B2045" s="4" t="s">
        <v>5392</v>
      </c>
      <c r="C2045" s="4" t="s">
        <v>61</v>
      </c>
      <c r="D2045" s="4" t="s">
        <v>5393</v>
      </c>
      <c r="E2045" s="4" t="s">
        <v>5394</v>
      </c>
    </row>
    <row r="2046">
      <c r="A2046" s="4">
        <v>1431</v>
      </c>
      <c r="B2046" s="4" t="s">
        <v>5395</v>
      </c>
      <c r="C2046" s="4" t="s">
        <v>61</v>
      </c>
      <c r="D2046" s="4" t="s">
        <v>5396</v>
      </c>
      <c r="E2046" s="4" t="s">
        <v>5397</v>
      </c>
    </row>
    <row r="2047">
      <c r="A2047" s="4">
        <v>4143</v>
      </c>
      <c r="B2047" s="4" t="s">
        <v>5398</v>
      </c>
      <c r="C2047" s="4" t="s">
        <v>61</v>
      </c>
      <c r="D2047" s="4" t="s">
        <v>5399</v>
      </c>
      <c r="E2047" s="4" t="s">
        <v>5400</v>
      </c>
    </row>
    <row r="2048">
      <c r="A2048" s="4">
        <v>4659</v>
      </c>
      <c r="B2048" s="4" t="s">
        <v>5401</v>
      </c>
      <c r="C2048" s="4" t="s">
        <v>61</v>
      </c>
      <c r="D2048" s="4" t="s">
        <v>5402</v>
      </c>
      <c r="E2048" s="4" t="s">
        <v>12</v>
      </c>
    </row>
    <row r="2049">
      <c r="A2049" s="4">
        <v>2724</v>
      </c>
      <c r="B2049" s="4" t="s">
        <v>5403</v>
      </c>
      <c r="C2049" s="4" t="s">
        <v>61</v>
      </c>
      <c r="D2049" s="4" t="s">
        <v>5404</v>
      </c>
      <c r="E2049" s="4" t="s">
        <v>5405</v>
      </c>
    </row>
    <row r="2050">
      <c r="A2050" s="4">
        <v>2725</v>
      </c>
      <c r="B2050" s="4" t="s">
        <v>5406</v>
      </c>
      <c r="C2050" s="4" t="s">
        <v>61</v>
      </c>
      <c r="D2050" s="4" t="s">
        <v>5407</v>
      </c>
      <c r="E2050" s="4" t="s">
        <v>5408</v>
      </c>
    </row>
    <row r="2051">
      <c r="A2051" s="4">
        <v>620</v>
      </c>
      <c r="B2051" s="4" t="s">
        <v>5409</v>
      </c>
      <c r="C2051" s="4" t="s">
        <v>61</v>
      </c>
      <c r="D2051" s="4" t="s">
        <v>5404</v>
      </c>
      <c r="E2051" s="4" t="s">
        <v>12</v>
      </c>
    </row>
    <row r="2052">
      <c r="A2052" s="4">
        <v>2728</v>
      </c>
      <c r="B2052" s="4" t="s">
        <v>5410</v>
      </c>
      <c r="C2052" s="4" t="s">
        <v>61</v>
      </c>
      <c r="D2052" s="4" t="s">
        <v>5411</v>
      </c>
      <c r="E2052" s="4" t="s">
        <v>5412</v>
      </c>
    </row>
    <row r="2053">
      <c r="A2053" s="4">
        <v>6659</v>
      </c>
      <c r="B2053" s="4" t="s">
        <v>5413</v>
      </c>
      <c r="C2053" s="4" t="s">
        <v>61</v>
      </c>
      <c r="D2053" s="4" t="s">
        <v>5414</v>
      </c>
      <c r="E2053" s="4" t="s">
        <v>12</v>
      </c>
    </row>
    <row r="2054">
      <c r="A2054" s="4">
        <v>621</v>
      </c>
      <c r="B2054" s="4" t="s">
        <v>5415</v>
      </c>
      <c r="C2054" s="4" t="s">
        <v>61</v>
      </c>
      <c r="D2054" s="4" t="s">
        <v>5416</v>
      </c>
      <c r="E2054" s="4" t="s">
        <v>5417</v>
      </c>
    </row>
    <row r="2055">
      <c r="A2055" s="4">
        <v>8297</v>
      </c>
      <c r="B2055" s="4" t="s">
        <v>5418</v>
      </c>
      <c r="C2055" s="4" t="s">
        <v>193</v>
      </c>
      <c r="D2055" s="4" t="s">
        <v>5419</v>
      </c>
      <c r="E2055" s="4" t="s">
        <v>12</v>
      </c>
    </row>
    <row r="2056">
      <c r="A2056" s="4">
        <v>11</v>
      </c>
      <c r="B2056" s="4" t="s">
        <v>5420</v>
      </c>
      <c r="C2056" s="4" t="s">
        <v>110</v>
      </c>
      <c r="D2056" s="4" t="s">
        <v>5421</v>
      </c>
      <c r="E2056" s="4" t="s">
        <v>5422</v>
      </c>
    </row>
    <row r="2057">
      <c r="A2057" s="4">
        <v>2729</v>
      </c>
      <c r="B2057" s="4" t="s">
        <v>5423</v>
      </c>
      <c r="C2057" s="4" t="s">
        <v>110</v>
      </c>
      <c r="D2057" s="4" t="s">
        <v>5424</v>
      </c>
      <c r="E2057" s="4" t="s">
        <v>5425</v>
      </c>
    </row>
    <row r="2058">
      <c r="A2058" s="4">
        <v>623</v>
      </c>
      <c r="B2058" s="4" t="s">
        <v>5426</v>
      </c>
      <c r="C2058" s="4" t="s">
        <v>31</v>
      </c>
      <c r="D2058" s="4" t="s">
        <v>5427</v>
      </c>
      <c r="E2058" s="4" t="s">
        <v>5428</v>
      </c>
    </row>
    <row r="2059">
      <c r="A2059" s="4">
        <v>1346</v>
      </c>
      <c r="B2059" s="4" t="s">
        <v>5429</v>
      </c>
      <c r="C2059" s="4" t="s">
        <v>31</v>
      </c>
      <c r="D2059" s="4" t="s">
        <v>5430</v>
      </c>
      <c r="E2059" s="4" t="s">
        <v>5431</v>
      </c>
    </row>
    <row r="2060">
      <c r="A2060" s="4">
        <v>624</v>
      </c>
      <c r="B2060" s="4" t="s">
        <v>5432</v>
      </c>
      <c r="C2060" s="4" t="s">
        <v>31</v>
      </c>
      <c r="D2060" s="4" t="s">
        <v>5433</v>
      </c>
      <c r="E2060" s="4" t="s">
        <v>5434</v>
      </c>
    </row>
    <row r="2061">
      <c r="A2061" s="4">
        <v>6404</v>
      </c>
      <c r="B2061" s="4" t="s">
        <v>5435</v>
      </c>
      <c r="C2061" s="4" t="s">
        <v>31</v>
      </c>
      <c r="D2061" s="4" t="s">
        <v>5436</v>
      </c>
      <c r="E2061" s="4" t="s">
        <v>12</v>
      </c>
    </row>
    <row r="2062">
      <c r="A2062" s="4">
        <v>8407</v>
      </c>
      <c r="B2062" s="4" t="s">
        <v>5437</v>
      </c>
      <c r="C2062" s="4" t="s">
        <v>31</v>
      </c>
      <c r="D2062" s="4" t="s">
        <v>5433</v>
      </c>
      <c r="E2062" s="4" t="s">
        <v>12</v>
      </c>
    </row>
    <row r="2063">
      <c r="A2063" s="4">
        <v>7902</v>
      </c>
      <c r="B2063" s="4" t="s">
        <v>5438</v>
      </c>
      <c r="C2063" s="4" t="s">
        <v>31</v>
      </c>
      <c r="D2063" s="4" t="s">
        <v>5439</v>
      </c>
      <c r="E2063" s="4" t="s">
        <v>12</v>
      </c>
    </row>
    <row r="2064">
      <c r="A2064" s="4">
        <v>2732</v>
      </c>
      <c r="B2064" s="4" t="s">
        <v>5440</v>
      </c>
      <c r="C2064" s="4" t="s">
        <v>31</v>
      </c>
      <c r="D2064" s="4" t="s">
        <v>5439</v>
      </c>
      <c r="E2064" s="4" t="s">
        <v>5441</v>
      </c>
    </row>
    <row r="2065">
      <c r="A2065" s="4">
        <v>626</v>
      </c>
      <c r="B2065" s="4" t="s">
        <v>5442</v>
      </c>
      <c r="C2065" s="4" t="s">
        <v>31</v>
      </c>
      <c r="D2065" s="4" t="s">
        <v>5443</v>
      </c>
      <c r="E2065" s="4" t="s">
        <v>5444</v>
      </c>
    </row>
    <row r="2066">
      <c r="A2066" s="4">
        <v>627</v>
      </c>
      <c r="B2066" s="4" t="s">
        <v>5445</v>
      </c>
      <c r="C2066" s="4" t="s">
        <v>31</v>
      </c>
      <c r="D2066" s="4" t="s">
        <v>5446</v>
      </c>
      <c r="E2066" s="4" t="s">
        <v>5447</v>
      </c>
    </row>
    <row r="2067">
      <c r="A2067" s="4">
        <v>628</v>
      </c>
      <c r="B2067" s="4" t="s">
        <v>5448</v>
      </c>
      <c r="C2067" s="4" t="s">
        <v>31</v>
      </c>
      <c r="D2067" s="4" t="s">
        <v>5449</v>
      </c>
      <c r="E2067" s="4" t="s">
        <v>5450</v>
      </c>
    </row>
    <row r="2068">
      <c r="A2068" s="4">
        <v>8125</v>
      </c>
      <c r="B2068" s="4" t="s">
        <v>5451</v>
      </c>
      <c r="C2068" s="4" t="s">
        <v>5452</v>
      </c>
      <c r="D2068" s="4" t="s">
        <v>12</v>
      </c>
      <c r="E2068" s="4" t="s">
        <v>12</v>
      </c>
    </row>
    <row r="2069">
      <c r="A2069" s="4">
        <v>1424</v>
      </c>
      <c r="B2069" s="4" t="s">
        <v>5453</v>
      </c>
      <c r="C2069" s="4" t="s">
        <v>61</v>
      </c>
      <c r="D2069" s="4" t="s">
        <v>5454</v>
      </c>
      <c r="E2069" s="4" t="s">
        <v>5455</v>
      </c>
    </row>
    <row r="2070">
      <c r="A2070" s="4">
        <v>2733</v>
      </c>
      <c r="B2070" s="4" t="s">
        <v>5456</v>
      </c>
      <c r="C2070" s="4" t="s">
        <v>355</v>
      </c>
      <c r="D2070" s="4" t="s">
        <v>5457</v>
      </c>
      <c r="E2070" s="4" t="s">
        <v>5458</v>
      </c>
    </row>
    <row r="2071">
      <c r="A2071" s="4">
        <v>629</v>
      </c>
      <c r="B2071" s="4" t="s">
        <v>5459</v>
      </c>
      <c r="C2071" s="4" t="s">
        <v>61</v>
      </c>
      <c r="D2071" s="4" t="s">
        <v>5460</v>
      </c>
      <c r="E2071" s="4" t="s">
        <v>5461</v>
      </c>
    </row>
    <row r="2072">
      <c r="A2072" s="4">
        <v>7101</v>
      </c>
      <c r="B2072" s="4" t="s">
        <v>5462</v>
      </c>
      <c r="C2072" s="4" t="s">
        <v>61</v>
      </c>
      <c r="D2072" s="4" t="s">
        <v>5460</v>
      </c>
      <c r="E2072" s="4" t="s">
        <v>12</v>
      </c>
    </row>
    <row r="2073">
      <c r="A2073" s="4">
        <v>7147</v>
      </c>
      <c r="B2073" s="4" t="s">
        <v>5463</v>
      </c>
      <c r="C2073" s="4" t="s">
        <v>61</v>
      </c>
      <c r="D2073" s="4" t="s">
        <v>5464</v>
      </c>
      <c r="E2073" s="4" t="s">
        <v>12</v>
      </c>
    </row>
    <row r="2074">
      <c r="A2074" s="4">
        <v>4145</v>
      </c>
      <c r="B2074" s="4" t="s">
        <v>5465</v>
      </c>
      <c r="C2074" s="4" t="s">
        <v>7</v>
      </c>
      <c r="D2074" s="4" t="s">
        <v>5466</v>
      </c>
      <c r="E2074" s="4" t="s">
        <v>5467</v>
      </c>
    </row>
    <row r="2075">
      <c r="A2075" s="4">
        <v>2735</v>
      </c>
      <c r="B2075" s="4" t="s">
        <v>5468</v>
      </c>
      <c r="C2075" s="4" t="s">
        <v>193</v>
      </c>
      <c r="D2075" s="4" t="s">
        <v>5469</v>
      </c>
      <c r="E2075" s="4" t="s">
        <v>5470</v>
      </c>
    </row>
    <row r="2076">
      <c r="A2076" s="4">
        <v>2738</v>
      </c>
      <c r="B2076" s="4" t="s">
        <v>5471</v>
      </c>
      <c r="C2076" s="4" t="s">
        <v>193</v>
      </c>
      <c r="D2076" s="4" t="s">
        <v>5472</v>
      </c>
      <c r="E2076" s="4" t="s">
        <v>5473</v>
      </c>
    </row>
    <row r="2077">
      <c r="A2077" s="4">
        <v>5740</v>
      </c>
      <c r="B2077" s="4" t="s">
        <v>5474</v>
      </c>
      <c r="C2077" s="4" t="s">
        <v>193</v>
      </c>
      <c r="D2077" s="4" t="s">
        <v>5472</v>
      </c>
      <c r="E2077" s="4" t="s">
        <v>12</v>
      </c>
    </row>
    <row r="2078">
      <c r="A2078" s="4">
        <v>2742</v>
      </c>
      <c r="B2078" s="4" t="s">
        <v>5475</v>
      </c>
      <c r="C2078" s="4" t="s">
        <v>1324</v>
      </c>
      <c r="D2078" s="4" t="s">
        <v>5476</v>
      </c>
      <c r="E2078" s="4" t="s">
        <v>5477</v>
      </c>
    </row>
    <row r="2079">
      <c r="A2079" s="4">
        <v>1279</v>
      </c>
      <c r="B2079" s="4" t="s">
        <v>5478</v>
      </c>
      <c r="C2079" s="4" t="s">
        <v>20</v>
      </c>
      <c r="D2079" s="4" t="s">
        <v>5479</v>
      </c>
      <c r="E2079" s="4" t="s">
        <v>5480</v>
      </c>
    </row>
    <row r="2080">
      <c r="A2080" s="4">
        <v>2743</v>
      </c>
      <c r="B2080" s="4" t="s">
        <v>5481</v>
      </c>
      <c r="C2080" s="4" t="s">
        <v>20</v>
      </c>
      <c r="D2080" s="4" t="s">
        <v>5482</v>
      </c>
      <c r="E2080" s="4" t="s">
        <v>5483</v>
      </c>
    </row>
    <row r="2081">
      <c r="A2081" s="4">
        <v>630</v>
      </c>
      <c r="B2081" s="4" t="s">
        <v>5484</v>
      </c>
      <c r="C2081" s="4" t="s">
        <v>20</v>
      </c>
      <c r="D2081" s="4" t="s">
        <v>5485</v>
      </c>
      <c r="E2081" s="4" t="s">
        <v>5486</v>
      </c>
    </row>
    <row r="2082">
      <c r="A2082" s="4">
        <v>2744</v>
      </c>
      <c r="B2082" s="4" t="s">
        <v>5487</v>
      </c>
      <c r="C2082" s="4" t="s">
        <v>20</v>
      </c>
      <c r="D2082" s="4" t="s">
        <v>5488</v>
      </c>
      <c r="E2082" s="4" t="s">
        <v>5489</v>
      </c>
    </row>
    <row r="2083">
      <c r="A2083" s="4">
        <v>2746</v>
      </c>
      <c r="B2083" s="4" t="s">
        <v>5490</v>
      </c>
      <c r="C2083" s="4" t="s">
        <v>20</v>
      </c>
      <c r="D2083" s="4" t="s">
        <v>5491</v>
      </c>
      <c r="E2083" s="4" t="s">
        <v>5492</v>
      </c>
    </row>
    <row r="2084">
      <c r="A2084" s="4">
        <v>6887</v>
      </c>
      <c r="B2084" s="4" t="s">
        <v>5493</v>
      </c>
      <c r="C2084" s="4" t="s">
        <v>20</v>
      </c>
      <c r="D2084" s="4" t="s">
        <v>5494</v>
      </c>
      <c r="E2084" s="4" t="s">
        <v>12</v>
      </c>
    </row>
    <row r="2085">
      <c r="A2085" s="4">
        <v>8126</v>
      </c>
      <c r="B2085" s="4" t="s">
        <v>5495</v>
      </c>
      <c r="C2085" s="4" t="s">
        <v>20</v>
      </c>
      <c r="D2085" s="4" t="s">
        <v>5496</v>
      </c>
      <c r="E2085" s="4" t="s">
        <v>12</v>
      </c>
    </row>
    <row r="2086">
      <c r="A2086" s="4">
        <v>2747</v>
      </c>
      <c r="B2086" s="4" t="s">
        <v>5497</v>
      </c>
      <c r="C2086" s="4" t="s">
        <v>20</v>
      </c>
      <c r="D2086" s="4" t="s">
        <v>5498</v>
      </c>
      <c r="E2086" s="4" t="s">
        <v>5499</v>
      </c>
    </row>
    <row r="2087">
      <c r="A2087" s="4">
        <v>2748</v>
      </c>
      <c r="B2087" s="4" t="s">
        <v>5500</v>
      </c>
      <c r="C2087" s="4" t="s">
        <v>20</v>
      </c>
      <c r="D2087" s="4" t="s">
        <v>5501</v>
      </c>
      <c r="E2087" s="4" t="s">
        <v>5502</v>
      </c>
    </row>
    <row r="2088">
      <c r="A2088" s="4">
        <v>631</v>
      </c>
      <c r="B2088" s="4" t="s">
        <v>5503</v>
      </c>
      <c r="C2088" s="4" t="s">
        <v>20</v>
      </c>
      <c r="D2088" s="4" t="s">
        <v>5504</v>
      </c>
      <c r="E2088" s="4" t="s">
        <v>5505</v>
      </c>
    </row>
    <row r="2089">
      <c r="A2089" s="4">
        <v>2749</v>
      </c>
      <c r="B2089" s="4" t="s">
        <v>5506</v>
      </c>
      <c r="C2089" s="4" t="s">
        <v>20</v>
      </c>
      <c r="D2089" s="4" t="s">
        <v>5507</v>
      </c>
      <c r="E2089" s="4" t="s">
        <v>5508</v>
      </c>
    </row>
    <row r="2090">
      <c r="A2090" s="4">
        <v>632</v>
      </c>
      <c r="B2090" s="4" t="s">
        <v>5509</v>
      </c>
      <c r="C2090" s="4" t="s">
        <v>20</v>
      </c>
      <c r="D2090" s="4" t="s">
        <v>5510</v>
      </c>
      <c r="E2090" s="4" t="s">
        <v>5511</v>
      </c>
    </row>
    <row r="2091">
      <c r="A2091" s="4">
        <v>633</v>
      </c>
      <c r="B2091" s="4" t="s">
        <v>5512</v>
      </c>
      <c r="C2091" s="4" t="s">
        <v>20</v>
      </c>
      <c r="D2091" s="4" t="s">
        <v>5513</v>
      </c>
      <c r="E2091" s="4" t="s">
        <v>12</v>
      </c>
    </row>
    <row r="2092">
      <c r="A2092" s="4">
        <v>634</v>
      </c>
      <c r="B2092" s="4" t="s">
        <v>5514</v>
      </c>
      <c r="C2092" s="4" t="s">
        <v>20</v>
      </c>
      <c r="D2092" s="4" t="s">
        <v>5515</v>
      </c>
      <c r="E2092" s="4" t="s">
        <v>5516</v>
      </c>
    </row>
    <row r="2093">
      <c r="A2093" s="4">
        <v>635</v>
      </c>
      <c r="B2093" s="4" t="s">
        <v>5517</v>
      </c>
      <c r="C2093" s="4" t="s">
        <v>20</v>
      </c>
      <c r="D2093" s="4" t="s">
        <v>5518</v>
      </c>
      <c r="E2093" s="4" t="s">
        <v>5519</v>
      </c>
    </row>
    <row r="2094">
      <c r="A2094" s="4">
        <v>7599</v>
      </c>
      <c r="B2094" s="4" t="s">
        <v>5520</v>
      </c>
      <c r="C2094" s="4" t="s">
        <v>20</v>
      </c>
      <c r="D2094" s="4" t="s">
        <v>5521</v>
      </c>
      <c r="E2094" s="4" t="s">
        <v>12</v>
      </c>
    </row>
    <row r="2095">
      <c r="A2095" s="4">
        <v>2752</v>
      </c>
      <c r="B2095" s="4" t="s">
        <v>5522</v>
      </c>
      <c r="C2095" s="4" t="s">
        <v>20</v>
      </c>
      <c r="D2095" s="4" t="s">
        <v>5521</v>
      </c>
      <c r="E2095" s="4" t="s">
        <v>5523</v>
      </c>
    </row>
    <row r="2096">
      <c r="A2096" s="4">
        <v>2753</v>
      </c>
      <c r="B2096" s="4" t="s">
        <v>5524</v>
      </c>
      <c r="C2096" s="4" t="s">
        <v>20</v>
      </c>
      <c r="D2096" s="4" t="s">
        <v>5525</v>
      </c>
      <c r="E2096" s="4" t="s">
        <v>5526</v>
      </c>
    </row>
    <row r="2097">
      <c r="A2097" s="4">
        <v>4613</v>
      </c>
      <c r="B2097" s="4" t="s">
        <v>5527</v>
      </c>
      <c r="C2097" s="4" t="s">
        <v>20</v>
      </c>
      <c r="D2097" s="4" t="s">
        <v>5528</v>
      </c>
      <c r="E2097" s="4" t="s">
        <v>12</v>
      </c>
    </row>
    <row r="2098">
      <c r="A2098" s="4">
        <v>6423</v>
      </c>
      <c r="B2098" s="4" t="s">
        <v>5529</v>
      </c>
      <c r="C2098" s="4" t="s">
        <v>20</v>
      </c>
      <c r="D2098" s="4" t="s">
        <v>5528</v>
      </c>
      <c r="E2098" s="4" t="s">
        <v>12</v>
      </c>
    </row>
    <row r="2099">
      <c r="A2099" s="4">
        <v>3226</v>
      </c>
      <c r="B2099" s="4" t="s">
        <v>5530</v>
      </c>
      <c r="C2099" s="4" t="s">
        <v>20</v>
      </c>
      <c r="D2099" s="4" t="s">
        <v>5531</v>
      </c>
      <c r="E2099" s="4" t="s">
        <v>5532</v>
      </c>
    </row>
    <row r="2100">
      <c r="A2100" s="4">
        <v>3227</v>
      </c>
      <c r="B2100" s="4" t="s">
        <v>5533</v>
      </c>
      <c r="C2100" s="4" t="s">
        <v>20</v>
      </c>
      <c r="D2100" s="4" t="s">
        <v>5534</v>
      </c>
      <c r="E2100" s="4" t="s">
        <v>5535</v>
      </c>
    </row>
    <row r="2101">
      <c r="A2101" s="4">
        <v>636</v>
      </c>
      <c r="B2101" s="4" t="s">
        <v>5536</v>
      </c>
      <c r="C2101" s="4" t="s">
        <v>20</v>
      </c>
      <c r="D2101" s="4" t="s">
        <v>5537</v>
      </c>
      <c r="E2101" s="4" t="s">
        <v>5538</v>
      </c>
    </row>
    <row r="2102">
      <c r="A2102" s="4">
        <v>637</v>
      </c>
      <c r="B2102" s="4" t="s">
        <v>5539</v>
      </c>
      <c r="C2102" s="4" t="s">
        <v>20</v>
      </c>
      <c r="D2102" s="4" t="s">
        <v>5540</v>
      </c>
      <c r="E2102" s="4" t="s">
        <v>5541</v>
      </c>
    </row>
    <row r="2103">
      <c r="A2103" s="4">
        <v>2756</v>
      </c>
      <c r="B2103" s="4" t="s">
        <v>5542</v>
      </c>
      <c r="C2103" s="4" t="s">
        <v>20</v>
      </c>
      <c r="D2103" s="4" t="s">
        <v>5543</v>
      </c>
      <c r="E2103" s="4" t="s">
        <v>5544</v>
      </c>
    </row>
    <row r="2104">
      <c r="A2104" s="4">
        <v>638</v>
      </c>
      <c r="B2104" s="4" t="s">
        <v>5545</v>
      </c>
      <c r="C2104" s="4" t="s">
        <v>20</v>
      </c>
      <c r="D2104" s="4" t="s">
        <v>5546</v>
      </c>
      <c r="E2104" s="4" t="s">
        <v>5547</v>
      </c>
    </row>
    <row r="2105">
      <c r="A2105" s="4">
        <v>639</v>
      </c>
      <c r="B2105" s="4" t="s">
        <v>5548</v>
      </c>
      <c r="C2105" s="4" t="s">
        <v>20</v>
      </c>
      <c r="D2105" s="4" t="s">
        <v>5549</v>
      </c>
      <c r="E2105" s="4" t="s">
        <v>5550</v>
      </c>
    </row>
    <row r="2106">
      <c r="A2106" s="4">
        <v>640</v>
      </c>
      <c r="B2106" s="4" t="s">
        <v>5551</v>
      </c>
      <c r="C2106" s="4" t="s">
        <v>20</v>
      </c>
      <c r="D2106" s="4" t="s">
        <v>5552</v>
      </c>
      <c r="E2106" s="4" t="s">
        <v>5553</v>
      </c>
    </row>
    <row r="2107">
      <c r="A2107" s="4">
        <v>2758</v>
      </c>
      <c r="B2107" s="4" t="s">
        <v>5554</v>
      </c>
      <c r="C2107" s="4" t="s">
        <v>20</v>
      </c>
      <c r="D2107" s="4" t="s">
        <v>5555</v>
      </c>
      <c r="E2107" s="4" t="s">
        <v>5556</v>
      </c>
    </row>
    <row r="2108">
      <c r="A2108" s="4">
        <v>2759</v>
      </c>
      <c r="B2108" s="4" t="s">
        <v>5557</v>
      </c>
      <c r="C2108" s="4" t="s">
        <v>5558</v>
      </c>
      <c r="D2108" s="4" t="s">
        <v>5559</v>
      </c>
      <c r="E2108" s="4" t="s">
        <v>5560</v>
      </c>
    </row>
    <row r="2109">
      <c r="A2109" s="4">
        <v>2760</v>
      </c>
      <c r="B2109" s="4" t="s">
        <v>5561</v>
      </c>
      <c r="C2109" s="4" t="s">
        <v>31</v>
      </c>
      <c r="D2109" s="4" t="s">
        <v>5562</v>
      </c>
      <c r="E2109" s="4" t="s">
        <v>5563</v>
      </c>
    </row>
    <row r="2110">
      <c r="A2110" s="4">
        <v>7313</v>
      </c>
      <c r="B2110" s="4" t="s">
        <v>5564</v>
      </c>
      <c r="C2110" s="4" t="s">
        <v>31</v>
      </c>
      <c r="D2110" s="4" t="s">
        <v>5565</v>
      </c>
      <c r="E2110" s="4" t="s">
        <v>12</v>
      </c>
    </row>
    <row r="2111">
      <c r="A2111" s="4">
        <v>8127</v>
      </c>
      <c r="B2111" s="4" t="s">
        <v>5566</v>
      </c>
      <c r="C2111" s="4" t="s">
        <v>31</v>
      </c>
      <c r="D2111" s="4" t="s">
        <v>12</v>
      </c>
      <c r="E2111" s="4" t="s">
        <v>12</v>
      </c>
    </row>
    <row r="2112">
      <c r="A2112" s="4">
        <v>2761</v>
      </c>
      <c r="B2112" s="4" t="s">
        <v>5567</v>
      </c>
      <c r="C2112" s="4" t="s">
        <v>31</v>
      </c>
      <c r="D2112" s="4" t="s">
        <v>5568</v>
      </c>
      <c r="E2112" s="4" t="s">
        <v>5569</v>
      </c>
    </row>
    <row r="2113">
      <c r="A2113" s="4">
        <v>4147</v>
      </c>
      <c r="B2113" s="4" t="s">
        <v>5570</v>
      </c>
      <c r="C2113" s="4" t="s">
        <v>31</v>
      </c>
      <c r="D2113" s="4" t="s">
        <v>5571</v>
      </c>
      <c r="E2113" s="4" t="s">
        <v>5572</v>
      </c>
    </row>
    <row r="2114">
      <c r="A2114" s="4">
        <v>8128</v>
      </c>
      <c r="B2114" s="4" t="s">
        <v>5573</v>
      </c>
      <c r="C2114" s="4" t="s">
        <v>31</v>
      </c>
      <c r="D2114" s="4" t="s">
        <v>5574</v>
      </c>
      <c r="E2114" s="4" t="s">
        <v>12</v>
      </c>
    </row>
    <row r="2115">
      <c r="A2115" s="4">
        <v>641</v>
      </c>
      <c r="B2115" s="4" t="s">
        <v>5575</v>
      </c>
      <c r="C2115" s="4" t="s">
        <v>110</v>
      </c>
      <c r="D2115" s="4" t="s">
        <v>5576</v>
      </c>
      <c r="E2115" s="4" t="s">
        <v>5577</v>
      </c>
    </row>
    <row r="2116">
      <c r="A2116" s="4">
        <v>2762</v>
      </c>
      <c r="B2116" s="4" t="s">
        <v>5578</v>
      </c>
      <c r="C2116" s="4" t="s">
        <v>1693</v>
      </c>
      <c r="D2116" s="4" t="s">
        <v>5579</v>
      </c>
      <c r="E2116" s="4" t="s">
        <v>5580</v>
      </c>
    </row>
    <row r="2117">
      <c r="A2117" s="4">
        <v>642</v>
      </c>
      <c r="B2117" s="4" t="s">
        <v>5581</v>
      </c>
      <c r="C2117" s="4" t="s">
        <v>1693</v>
      </c>
      <c r="D2117" s="4" t="s">
        <v>5582</v>
      </c>
      <c r="E2117" s="4" t="s">
        <v>5583</v>
      </c>
    </row>
    <row r="2118">
      <c r="A2118" s="4">
        <v>643</v>
      </c>
      <c r="B2118" s="4" t="s">
        <v>5584</v>
      </c>
      <c r="C2118" s="4" t="s">
        <v>1693</v>
      </c>
      <c r="D2118" s="4" t="s">
        <v>5585</v>
      </c>
      <c r="E2118" s="4" t="s">
        <v>5586</v>
      </c>
    </row>
    <row r="2119">
      <c r="A2119" s="4">
        <v>8300</v>
      </c>
      <c r="B2119" s="4" t="s">
        <v>5587</v>
      </c>
      <c r="C2119" s="4" t="s">
        <v>915</v>
      </c>
      <c r="D2119" s="4" t="s">
        <v>5588</v>
      </c>
      <c r="E2119" s="4" t="s">
        <v>12</v>
      </c>
    </row>
    <row r="2120">
      <c r="A2120" s="4">
        <v>644</v>
      </c>
      <c r="B2120" s="4" t="s">
        <v>5589</v>
      </c>
      <c r="C2120" s="4" t="s">
        <v>915</v>
      </c>
      <c r="D2120" s="4" t="s">
        <v>5590</v>
      </c>
      <c r="E2120" s="4" t="s">
        <v>5591</v>
      </c>
    </row>
    <row r="2121">
      <c r="A2121" s="4">
        <v>645</v>
      </c>
      <c r="B2121" s="4" t="s">
        <v>5592</v>
      </c>
      <c r="C2121" s="4" t="s">
        <v>915</v>
      </c>
      <c r="D2121" s="4" t="s">
        <v>5593</v>
      </c>
      <c r="E2121" s="4" t="s">
        <v>5594</v>
      </c>
    </row>
    <row r="2122">
      <c r="A2122" s="4">
        <v>646</v>
      </c>
      <c r="B2122" s="4" t="s">
        <v>5595</v>
      </c>
      <c r="C2122" s="4" t="s">
        <v>915</v>
      </c>
      <c r="D2122" s="4" t="s">
        <v>5596</v>
      </c>
      <c r="E2122" s="4" t="s">
        <v>12</v>
      </c>
    </row>
    <row r="2123">
      <c r="A2123" s="4">
        <v>4148</v>
      </c>
      <c r="B2123" s="4" t="s">
        <v>5597</v>
      </c>
      <c r="C2123" s="4" t="s">
        <v>61</v>
      </c>
      <c r="D2123" s="4" t="s">
        <v>5598</v>
      </c>
      <c r="E2123" s="4" t="s">
        <v>5599</v>
      </c>
    </row>
    <row r="2124">
      <c r="A2124" s="4">
        <v>2767</v>
      </c>
      <c r="B2124" s="4" t="s">
        <v>5600</v>
      </c>
      <c r="C2124" s="4" t="s">
        <v>61</v>
      </c>
      <c r="D2124" s="4" t="s">
        <v>5601</v>
      </c>
      <c r="E2124" s="4" t="s">
        <v>5602</v>
      </c>
    </row>
    <row r="2125">
      <c r="A2125" s="4">
        <v>648</v>
      </c>
      <c r="B2125" s="4" t="s">
        <v>5603</v>
      </c>
      <c r="C2125" s="4" t="s">
        <v>61</v>
      </c>
      <c r="D2125" s="4" t="s">
        <v>5604</v>
      </c>
      <c r="E2125" s="4" t="s">
        <v>5605</v>
      </c>
    </row>
    <row r="2126">
      <c r="A2126" s="4">
        <v>6279</v>
      </c>
      <c r="B2126" s="4" t="s">
        <v>5606</v>
      </c>
      <c r="C2126" s="4" t="s">
        <v>61</v>
      </c>
      <c r="D2126" s="4" t="s">
        <v>5604</v>
      </c>
      <c r="E2126" s="4" t="s">
        <v>12</v>
      </c>
    </row>
    <row r="2127">
      <c r="A2127" s="4">
        <v>5959</v>
      </c>
      <c r="B2127" s="4" t="s">
        <v>5607</v>
      </c>
      <c r="C2127" s="4" t="s">
        <v>61</v>
      </c>
      <c r="D2127" s="4" t="s">
        <v>5608</v>
      </c>
      <c r="E2127" s="4" t="s">
        <v>12</v>
      </c>
    </row>
    <row r="2128">
      <c r="A2128" s="4">
        <v>649</v>
      </c>
      <c r="B2128" s="4" t="s">
        <v>5609</v>
      </c>
      <c r="C2128" s="4" t="s">
        <v>61</v>
      </c>
      <c r="D2128" s="4" t="s">
        <v>5610</v>
      </c>
      <c r="E2128" s="4" t="s">
        <v>12</v>
      </c>
    </row>
    <row r="2129">
      <c r="A2129" s="4">
        <v>2768</v>
      </c>
      <c r="B2129" s="4" t="s">
        <v>5611</v>
      </c>
      <c r="C2129" s="4" t="s">
        <v>61</v>
      </c>
      <c r="D2129" s="4" t="s">
        <v>5612</v>
      </c>
      <c r="E2129" s="4" t="s">
        <v>5613</v>
      </c>
    </row>
    <row r="2130">
      <c r="A2130" s="4">
        <v>4358</v>
      </c>
      <c r="B2130" s="4" t="s">
        <v>5614</v>
      </c>
      <c r="C2130" s="4" t="s">
        <v>61</v>
      </c>
      <c r="D2130" s="4" t="s">
        <v>5610</v>
      </c>
      <c r="E2130" s="4" t="s">
        <v>5615</v>
      </c>
    </row>
    <row r="2131">
      <c r="A2131" s="4">
        <v>2769</v>
      </c>
      <c r="B2131" s="4" t="s">
        <v>5616</v>
      </c>
      <c r="C2131" s="4" t="s">
        <v>61</v>
      </c>
      <c r="D2131" s="4" t="s">
        <v>5617</v>
      </c>
      <c r="E2131" s="4" t="s">
        <v>5618</v>
      </c>
    </row>
    <row r="2132">
      <c r="A2132" s="4">
        <v>4368</v>
      </c>
      <c r="B2132" s="4" t="s">
        <v>5619</v>
      </c>
      <c r="C2132" s="4" t="s">
        <v>61</v>
      </c>
      <c r="D2132" s="4" t="s">
        <v>5620</v>
      </c>
      <c r="E2132" s="4" t="s">
        <v>5621</v>
      </c>
    </row>
    <row r="2133">
      <c r="A2133" s="4">
        <v>12985</v>
      </c>
      <c r="B2133" s="4" t="s">
        <v>5622</v>
      </c>
      <c r="C2133" s="4" t="s">
        <v>61</v>
      </c>
      <c r="D2133" s="4" t="s">
        <v>5620</v>
      </c>
      <c r="E2133" s="4" t="s">
        <v>5621</v>
      </c>
    </row>
    <row r="2134">
      <c r="A2134" s="4">
        <v>1347</v>
      </c>
      <c r="B2134" s="4" t="s">
        <v>5623</v>
      </c>
      <c r="C2134" s="4" t="s">
        <v>31</v>
      </c>
      <c r="D2134" s="4" t="s">
        <v>5624</v>
      </c>
      <c r="E2134" s="4" t="s">
        <v>5625</v>
      </c>
    </row>
    <row r="2135">
      <c r="A2135" s="4">
        <v>650</v>
      </c>
      <c r="B2135" s="4" t="s">
        <v>5626</v>
      </c>
      <c r="C2135" s="4" t="s">
        <v>203</v>
      </c>
      <c r="D2135" s="4" t="s">
        <v>5627</v>
      </c>
      <c r="E2135" s="4" t="s">
        <v>5628</v>
      </c>
    </row>
    <row r="2136">
      <c r="A2136" s="4">
        <v>651</v>
      </c>
      <c r="B2136" s="4" t="s">
        <v>5629</v>
      </c>
      <c r="C2136" s="4" t="s">
        <v>203</v>
      </c>
      <c r="D2136" s="4" t="s">
        <v>5630</v>
      </c>
      <c r="E2136" s="4" t="s">
        <v>12</v>
      </c>
    </row>
    <row r="2137">
      <c r="A2137" s="4">
        <v>2770</v>
      </c>
      <c r="B2137" s="4" t="s">
        <v>5631</v>
      </c>
      <c r="C2137" s="4" t="s">
        <v>203</v>
      </c>
      <c r="D2137" s="4" t="s">
        <v>5632</v>
      </c>
      <c r="E2137" s="4" t="s">
        <v>5633</v>
      </c>
    </row>
    <row r="2138">
      <c r="A2138" s="4">
        <v>652</v>
      </c>
      <c r="B2138" s="4" t="s">
        <v>5634</v>
      </c>
      <c r="C2138" s="4" t="s">
        <v>203</v>
      </c>
      <c r="D2138" s="4" t="s">
        <v>5635</v>
      </c>
      <c r="E2138" s="4" t="s">
        <v>5636</v>
      </c>
    </row>
    <row r="2139">
      <c r="A2139" s="4">
        <v>653</v>
      </c>
      <c r="B2139" s="4" t="s">
        <v>5637</v>
      </c>
      <c r="C2139" s="4" t="s">
        <v>203</v>
      </c>
      <c r="D2139" s="4" t="s">
        <v>5638</v>
      </c>
      <c r="E2139" s="4" t="s">
        <v>5639</v>
      </c>
    </row>
    <row r="2140">
      <c r="A2140" s="4">
        <v>2771</v>
      </c>
      <c r="B2140" s="4" t="s">
        <v>5640</v>
      </c>
      <c r="C2140" s="4" t="s">
        <v>203</v>
      </c>
      <c r="D2140" s="4" t="s">
        <v>5641</v>
      </c>
      <c r="E2140" s="4" t="s">
        <v>5642</v>
      </c>
    </row>
    <row r="2141">
      <c r="A2141" s="4">
        <v>12995</v>
      </c>
      <c r="B2141" s="4" t="s">
        <v>5643</v>
      </c>
      <c r="C2141" s="4" t="s">
        <v>203</v>
      </c>
      <c r="D2141" s="4" t="s">
        <v>5644</v>
      </c>
      <c r="E2141" s="4" t="s">
        <v>12</v>
      </c>
    </row>
    <row r="2142">
      <c r="A2142" s="4">
        <v>2772</v>
      </c>
      <c r="B2142" s="4" t="s">
        <v>5645</v>
      </c>
      <c r="C2142" s="4" t="s">
        <v>203</v>
      </c>
      <c r="D2142" s="4" t="s">
        <v>5646</v>
      </c>
      <c r="E2142" s="4" t="s">
        <v>5647</v>
      </c>
    </row>
    <row r="2143">
      <c r="A2143" s="4">
        <v>4593</v>
      </c>
      <c r="B2143" s="4" t="s">
        <v>5648</v>
      </c>
      <c r="C2143" s="4" t="s">
        <v>203</v>
      </c>
      <c r="D2143" s="4" t="s">
        <v>5649</v>
      </c>
      <c r="E2143" s="4" t="s">
        <v>12</v>
      </c>
    </row>
    <row r="2144">
      <c r="A2144" s="4">
        <v>655</v>
      </c>
      <c r="B2144" s="4" t="s">
        <v>5650</v>
      </c>
      <c r="C2144" s="4" t="s">
        <v>203</v>
      </c>
      <c r="D2144" s="4" t="s">
        <v>5651</v>
      </c>
      <c r="E2144" s="4" t="s">
        <v>5652</v>
      </c>
    </row>
    <row r="2145">
      <c r="A2145" s="4">
        <v>656</v>
      </c>
      <c r="B2145" s="4" t="s">
        <v>5653</v>
      </c>
      <c r="C2145" s="4" t="s">
        <v>203</v>
      </c>
      <c r="D2145" s="4" t="s">
        <v>5654</v>
      </c>
      <c r="E2145" s="4" t="s">
        <v>5655</v>
      </c>
    </row>
    <row r="2146">
      <c r="A2146" s="4">
        <v>657</v>
      </c>
      <c r="B2146" s="4" t="s">
        <v>5656</v>
      </c>
      <c r="C2146" s="4" t="s">
        <v>203</v>
      </c>
      <c r="D2146" s="4" t="s">
        <v>5657</v>
      </c>
      <c r="E2146" s="4" t="s">
        <v>5658</v>
      </c>
    </row>
    <row r="2147">
      <c r="A2147" s="4">
        <v>2774</v>
      </c>
      <c r="B2147" s="4" t="s">
        <v>5659</v>
      </c>
      <c r="C2147" s="4" t="s">
        <v>61</v>
      </c>
      <c r="D2147" s="4" t="s">
        <v>5660</v>
      </c>
      <c r="E2147" s="4" t="s">
        <v>5661</v>
      </c>
    </row>
    <row r="2148">
      <c r="A2148" s="4">
        <v>8408</v>
      </c>
      <c r="B2148" s="4" t="s">
        <v>5662</v>
      </c>
      <c r="C2148" s="4" t="s">
        <v>61</v>
      </c>
      <c r="D2148" s="4" t="s">
        <v>5660</v>
      </c>
      <c r="E2148" s="4" t="s">
        <v>12</v>
      </c>
    </row>
    <row r="2149">
      <c r="A2149" s="4">
        <v>7355</v>
      </c>
      <c r="B2149" s="4" t="s">
        <v>5663</v>
      </c>
      <c r="C2149" s="4" t="s">
        <v>61</v>
      </c>
      <c r="D2149" s="4" t="s">
        <v>5664</v>
      </c>
      <c r="E2149" s="4" t="s">
        <v>5665</v>
      </c>
    </row>
    <row r="2150">
      <c r="A2150" s="4">
        <v>8409</v>
      </c>
      <c r="B2150" s="4" t="s">
        <v>5666</v>
      </c>
      <c r="C2150" s="4" t="s">
        <v>61</v>
      </c>
      <c r="D2150" s="4" t="s">
        <v>12</v>
      </c>
      <c r="E2150" s="4" t="s">
        <v>12</v>
      </c>
    </row>
    <row r="2151">
      <c r="A2151" s="4">
        <v>5083</v>
      </c>
      <c r="B2151" s="4" t="s">
        <v>5667</v>
      </c>
      <c r="C2151" s="4" t="s">
        <v>61</v>
      </c>
      <c r="D2151" s="4" t="s">
        <v>5668</v>
      </c>
      <c r="E2151" s="4" t="s">
        <v>12</v>
      </c>
    </row>
    <row r="2152">
      <c r="A2152" s="4">
        <v>4317</v>
      </c>
      <c r="B2152" s="4" t="s">
        <v>5669</v>
      </c>
      <c r="C2152" s="4" t="s">
        <v>61</v>
      </c>
      <c r="D2152" s="4" t="s">
        <v>5670</v>
      </c>
      <c r="E2152" s="4" t="s">
        <v>5671</v>
      </c>
    </row>
    <row r="2153">
      <c r="A2153" s="4">
        <v>8410</v>
      </c>
      <c r="B2153" s="4" t="s">
        <v>5672</v>
      </c>
      <c r="C2153" s="4" t="s">
        <v>61</v>
      </c>
      <c r="D2153" s="4" t="s">
        <v>5673</v>
      </c>
      <c r="E2153" s="4" t="s">
        <v>12</v>
      </c>
    </row>
    <row r="2154">
      <c r="A2154" s="4">
        <v>2780</v>
      </c>
      <c r="B2154" s="4" t="s">
        <v>5674</v>
      </c>
      <c r="C2154" s="4" t="s">
        <v>61</v>
      </c>
      <c r="D2154" s="4" t="s">
        <v>5675</v>
      </c>
      <c r="E2154" s="4" t="s">
        <v>5676</v>
      </c>
    </row>
    <row r="2155">
      <c r="A2155" s="4">
        <v>2782</v>
      </c>
      <c r="B2155" s="4" t="s">
        <v>5677</v>
      </c>
      <c r="C2155" s="4" t="s">
        <v>61</v>
      </c>
      <c r="D2155" s="4" t="s">
        <v>5678</v>
      </c>
      <c r="E2155" s="4" t="s">
        <v>5679</v>
      </c>
    </row>
    <row r="2156">
      <c r="A2156" s="4">
        <v>658</v>
      </c>
      <c r="B2156" s="4" t="s">
        <v>5680</v>
      </c>
      <c r="C2156" s="4" t="s">
        <v>61</v>
      </c>
      <c r="D2156" s="4" t="s">
        <v>5681</v>
      </c>
      <c r="E2156" s="4" t="s">
        <v>5682</v>
      </c>
    </row>
    <row r="2157">
      <c r="A2157" s="4">
        <v>7007</v>
      </c>
      <c r="B2157" s="4" t="s">
        <v>5683</v>
      </c>
      <c r="C2157" s="4" t="s">
        <v>61</v>
      </c>
      <c r="D2157" s="4" t="s">
        <v>5684</v>
      </c>
      <c r="E2157" s="4" t="s">
        <v>12</v>
      </c>
    </row>
    <row r="2158">
      <c r="A2158" s="4">
        <v>2783</v>
      </c>
      <c r="B2158" s="4" t="s">
        <v>5685</v>
      </c>
      <c r="C2158" s="4" t="s">
        <v>117</v>
      </c>
      <c r="D2158" s="4" t="s">
        <v>5686</v>
      </c>
      <c r="E2158" s="4" t="s">
        <v>5687</v>
      </c>
    </row>
    <row r="2159">
      <c r="A2159" s="4">
        <v>2784</v>
      </c>
      <c r="B2159" s="4" t="s">
        <v>5688</v>
      </c>
      <c r="C2159" s="4" t="s">
        <v>117</v>
      </c>
      <c r="D2159" s="4" t="s">
        <v>5689</v>
      </c>
      <c r="E2159" s="4" t="s">
        <v>5690</v>
      </c>
    </row>
    <row r="2160">
      <c r="A2160" s="4">
        <v>659</v>
      </c>
      <c r="B2160" s="4" t="s">
        <v>5691</v>
      </c>
      <c r="C2160" s="4" t="s">
        <v>117</v>
      </c>
      <c r="D2160" s="4" t="s">
        <v>5692</v>
      </c>
      <c r="E2160" s="4" t="s">
        <v>5693</v>
      </c>
    </row>
    <row r="2161">
      <c r="A2161" s="4">
        <v>4449</v>
      </c>
      <c r="B2161" s="4" t="s">
        <v>5694</v>
      </c>
      <c r="C2161" s="4" t="s">
        <v>110</v>
      </c>
      <c r="D2161" s="4" t="s">
        <v>5695</v>
      </c>
      <c r="E2161" s="4" t="s">
        <v>5696</v>
      </c>
    </row>
    <row r="2162">
      <c r="A2162" s="4">
        <v>4388</v>
      </c>
      <c r="B2162" s="4" t="s">
        <v>5697</v>
      </c>
      <c r="C2162" s="4" t="s">
        <v>193</v>
      </c>
      <c r="D2162" s="4" t="s">
        <v>5698</v>
      </c>
      <c r="E2162" s="4" t="s">
        <v>5699</v>
      </c>
    </row>
    <row r="2163">
      <c r="A2163" s="4">
        <v>6837</v>
      </c>
      <c r="B2163" s="4" t="s">
        <v>5700</v>
      </c>
      <c r="C2163" s="4" t="s">
        <v>4087</v>
      </c>
      <c r="D2163" s="4" t="s">
        <v>5701</v>
      </c>
      <c r="E2163" s="4" t="s">
        <v>12</v>
      </c>
    </row>
    <row r="2164">
      <c r="A2164" s="4">
        <v>660</v>
      </c>
      <c r="B2164" s="4" t="s">
        <v>5702</v>
      </c>
      <c r="C2164" s="4" t="s">
        <v>4087</v>
      </c>
      <c r="D2164" s="4" t="s">
        <v>5703</v>
      </c>
      <c r="E2164" s="4" t="s">
        <v>5704</v>
      </c>
    </row>
    <row r="2165">
      <c r="A2165" s="4">
        <v>8411</v>
      </c>
      <c r="B2165" s="4" t="s">
        <v>5705</v>
      </c>
      <c r="C2165" s="4" t="s">
        <v>3741</v>
      </c>
      <c r="D2165" s="4" t="s">
        <v>5706</v>
      </c>
      <c r="E2165" s="4" t="s">
        <v>12</v>
      </c>
    </row>
    <row r="2166">
      <c r="A2166" s="4">
        <v>2788</v>
      </c>
      <c r="B2166" s="4" t="s">
        <v>5707</v>
      </c>
      <c r="C2166" s="4" t="s">
        <v>3741</v>
      </c>
      <c r="D2166" s="4" t="s">
        <v>5708</v>
      </c>
      <c r="E2166" s="4" t="s">
        <v>5709</v>
      </c>
    </row>
    <row r="2167">
      <c r="A2167" s="4">
        <v>2789</v>
      </c>
      <c r="B2167" s="4" t="s">
        <v>5710</v>
      </c>
      <c r="C2167" s="4" t="s">
        <v>3741</v>
      </c>
      <c r="D2167" s="4" t="s">
        <v>5711</v>
      </c>
      <c r="E2167" s="4" t="s">
        <v>5712</v>
      </c>
    </row>
    <row r="2168">
      <c r="A2168" s="4">
        <v>661</v>
      </c>
      <c r="B2168" s="4" t="s">
        <v>5713</v>
      </c>
      <c r="C2168" s="4" t="s">
        <v>3741</v>
      </c>
      <c r="D2168" s="4" t="s">
        <v>5714</v>
      </c>
      <c r="E2168" s="4" t="s">
        <v>5715</v>
      </c>
    </row>
    <row r="2169">
      <c r="A2169" s="4">
        <v>2790</v>
      </c>
      <c r="B2169" s="4" t="s">
        <v>5716</v>
      </c>
      <c r="C2169" s="4" t="s">
        <v>3741</v>
      </c>
      <c r="D2169" s="4" t="s">
        <v>5717</v>
      </c>
      <c r="E2169" s="4" t="s">
        <v>5718</v>
      </c>
    </row>
    <row r="2170">
      <c r="A2170" s="4">
        <v>2792</v>
      </c>
      <c r="B2170" s="4" t="s">
        <v>5719</v>
      </c>
      <c r="C2170" s="4" t="s">
        <v>61</v>
      </c>
      <c r="D2170" s="4" t="s">
        <v>5720</v>
      </c>
      <c r="E2170" s="4" t="s">
        <v>5721</v>
      </c>
    </row>
    <row r="2171">
      <c r="A2171" s="4">
        <v>5581</v>
      </c>
      <c r="B2171" s="4" t="s">
        <v>5722</v>
      </c>
      <c r="C2171" s="4" t="s">
        <v>61</v>
      </c>
      <c r="D2171" s="4" t="s">
        <v>5720</v>
      </c>
      <c r="E2171" s="4" t="s">
        <v>12</v>
      </c>
    </row>
    <row r="2172">
      <c r="A2172" s="4">
        <v>2793</v>
      </c>
      <c r="B2172" s="4" t="s">
        <v>5723</v>
      </c>
      <c r="C2172" s="4" t="s">
        <v>554</v>
      </c>
      <c r="D2172" s="4" t="s">
        <v>5724</v>
      </c>
      <c r="E2172" s="4" t="s">
        <v>5725</v>
      </c>
    </row>
    <row r="2173">
      <c r="A2173" s="4">
        <v>2794</v>
      </c>
      <c r="B2173" s="4" t="s">
        <v>5726</v>
      </c>
      <c r="C2173" s="4" t="s">
        <v>938</v>
      </c>
      <c r="D2173" s="4" t="s">
        <v>5727</v>
      </c>
      <c r="E2173" s="4" t="s">
        <v>5728</v>
      </c>
    </row>
    <row r="2174">
      <c r="A2174" s="4">
        <v>2799</v>
      </c>
      <c r="B2174" s="4" t="s">
        <v>5729</v>
      </c>
      <c r="C2174" s="4" t="s">
        <v>938</v>
      </c>
      <c r="D2174" s="4" t="s">
        <v>5730</v>
      </c>
      <c r="E2174" s="4" t="s">
        <v>5731</v>
      </c>
    </row>
    <row r="2175">
      <c r="A2175" s="4">
        <v>2802</v>
      </c>
      <c r="B2175" s="4" t="s">
        <v>5732</v>
      </c>
      <c r="C2175" s="4" t="s">
        <v>938</v>
      </c>
      <c r="D2175" s="4" t="s">
        <v>5733</v>
      </c>
      <c r="E2175" s="4" t="s">
        <v>5734</v>
      </c>
    </row>
    <row r="2176">
      <c r="A2176" s="4">
        <v>8131</v>
      </c>
      <c r="B2176" s="4" t="s">
        <v>5735</v>
      </c>
      <c r="C2176" s="4" t="s">
        <v>938</v>
      </c>
      <c r="D2176" s="4" t="s">
        <v>5736</v>
      </c>
      <c r="E2176" s="4" t="s">
        <v>12</v>
      </c>
    </row>
    <row r="2177">
      <c r="A2177" s="4">
        <v>2809</v>
      </c>
      <c r="B2177" s="4" t="s">
        <v>5737</v>
      </c>
      <c r="C2177" s="4" t="s">
        <v>938</v>
      </c>
      <c r="D2177" s="4" t="s">
        <v>5738</v>
      </c>
      <c r="E2177" s="4" t="s">
        <v>5739</v>
      </c>
    </row>
    <row r="2178">
      <c r="A2178" s="4">
        <v>2812</v>
      </c>
      <c r="B2178" s="4" t="s">
        <v>5740</v>
      </c>
      <c r="C2178" s="4" t="s">
        <v>938</v>
      </c>
      <c r="D2178" s="4" t="s">
        <v>5741</v>
      </c>
      <c r="E2178" s="4" t="s">
        <v>5742</v>
      </c>
    </row>
    <row r="2179">
      <c r="A2179" s="4">
        <v>2814</v>
      </c>
      <c r="B2179" s="4" t="s">
        <v>5743</v>
      </c>
      <c r="C2179" s="4" t="s">
        <v>588</v>
      </c>
      <c r="D2179" s="4" t="s">
        <v>5744</v>
      </c>
      <c r="E2179" s="4" t="s">
        <v>5745</v>
      </c>
    </row>
    <row r="2180">
      <c r="A2180" s="4">
        <v>5668</v>
      </c>
      <c r="B2180" s="4" t="s">
        <v>5746</v>
      </c>
      <c r="C2180" s="4" t="s">
        <v>588</v>
      </c>
      <c r="D2180" s="4" t="s">
        <v>5744</v>
      </c>
      <c r="E2180" s="4" t="s">
        <v>12</v>
      </c>
    </row>
    <row r="2181">
      <c r="A2181" s="4">
        <v>2816</v>
      </c>
      <c r="B2181" s="4" t="s">
        <v>5747</v>
      </c>
      <c r="C2181" s="4" t="s">
        <v>588</v>
      </c>
      <c r="D2181" s="4" t="s">
        <v>5748</v>
      </c>
      <c r="E2181" s="4" t="s">
        <v>5749</v>
      </c>
    </row>
    <row r="2182">
      <c r="A2182" s="4">
        <v>663</v>
      </c>
      <c r="B2182" s="4" t="s">
        <v>5750</v>
      </c>
      <c r="C2182" s="4" t="s">
        <v>588</v>
      </c>
      <c r="D2182" s="4" t="s">
        <v>5751</v>
      </c>
      <c r="E2182" s="4" t="s">
        <v>5752</v>
      </c>
    </row>
    <row r="2183">
      <c r="A2183" s="4">
        <v>2818</v>
      </c>
      <c r="B2183" s="4" t="s">
        <v>5753</v>
      </c>
      <c r="C2183" s="4" t="s">
        <v>588</v>
      </c>
      <c r="D2183" s="4" t="s">
        <v>5754</v>
      </c>
      <c r="E2183" s="4" t="s">
        <v>5755</v>
      </c>
    </row>
    <row r="2184">
      <c r="A2184" s="4">
        <v>664</v>
      </c>
      <c r="B2184" s="4" t="s">
        <v>5756</v>
      </c>
      <c r="C2184" s="4" t="s">
        <v>588</v>
      </c>
      <c r="D2184" s="4" t="s">
        <v>5757</v>
      </c>
      <c r="E2184" s="4" t="s">
        <v>5758</v>
      </c>
    </row>
    <row r="2185">
      <c r="A2185" s="4">
        <v>2821</v>
      </c>
      <c r="B2185" s="4" t="s">
        <v>5759</v>
      </c>
      <c r="C2185" s="4" t="s">
        <v>588</v>
      </c>
      <c r="D2185" s="4" t="s">
        <v>5760</v>
      </c>
      <c r="E2185" s="4" t="s">
        <v>5761</v>
      </c>
    </row>
    <row r="2186">
      <c r="A2186" s="4">
        <v>665</v>
      </c>
      <c r="B2186" s="4" t="s">
        <v>5762</v>
      </c>
      <c r="C2186" s="4" t="s">
        <v>588</v>
      </c>
      <c r="D2186" s="4" t="s">
        <v>5763</v>
      </c>
      <c r="E2186" s="4" t="s">
        <v>5764</v>
      </c>
    </row>
    <row r="2187">
      <c r="A2187" s="4">
        <v>3989</v>
      </c>
      <c r="B2187" s="4" t="s">
        <v>5765</v>
      </c>
      <c r="C2187" s="4" t="s">
        <v>588</v>
      </c>
      <c r="D2187" s="4" t="s">
        <v>5766</v>
      </c>
      <c r="E2187" s="4" t="s">
        <v>5767</v>
      </c>
    </row>
    <row r="2188">
      <c r="A2188" s="4">
        <v>666</v>
      </c>
      <c r="B2188" s="4" t="s">
        <v>5768</v>
      </c>
      <c r="C2188" s="4" t="s">
        <v>588</v>
      </c>
      <c r="D2188" s="4" t="s">
        <v>5769</v>
      </c>
      <c r="E2188" s="4" t="s">
        <v>5770</v>
      </c>
    </row>
    <row r="2189">
      <c r="A2189" s="4">
        <v>2824</v>
      </c>
      <c r="B2189" s="4" t="s">
        <v>5771</v>
      </c>
      <c r="C2189" s="4" t="s">
        <v>588</v>
      </c>
      <c r="D2189" s="4" t="s">
        <v>5772</v>
      </c>
      <c r="E2189" s="4" t="s">
        <v>5773</v>
      </c>
    </row>
    <row r="2190">
      <c r="A2190" s="4">
        <v>667</v>
      </c>
      <c r="B2190" s="4" t="s">
        <v>5774</v>
      </c>
      <c r="C2190" s="4" t="s">
        <v>588</v>
      </c>
      <c r="D2190" s="4" t="s">
        <v>5775</v>
      </c>
      <c r="E2190" s="4" t="s">
        <v>5776</v>
      </c>
    </row>
    <row r="2191">
      <c r="A2191" s="4">
        <v>2827</v>
      </c>
      <c r="B2191" s="4" t="s">
        <v>5777</v>
      </c>
      <c r="C2191" s="4" t="s">
        <v>5778</v>
      </c>
      <c r="D2191" s="4" t="s">
        <v>5779</v>
      </c>
      <c r="E2191" s="4" t="s">
        <v>5780</v>
      </c>
    </row>
    <row r="2192">
      <c r="A2192" s="4">
        <v>8412</v>
      </c>
      <c r="B2192" s="4" t="s">
        <v>5781</v>
      </c>
      <c r="C2192" s="4" t="s">
        <v>5778</v>
      </c>
      <c r="D2192" s="4" t="s">
        <v>5779</v>
      </c>
      <c r="E2192" s="4" t="s">
        <v>12</v>
      </c>
    </row>
    <row r="2193">
      <c r="A2193" s="4">
        <v>5427</v>
      </c>
      <c r="B2193" s="4" t="s">
        <v>5782</v>
      </c>
      <c r="C2193" s="4" t="s">
        <v>5778</v>
      </c>
      <c r="D2193" s="4" t="s">
        <v>5783</v>
      </c>
      <c r="E2193" s="4" t="s">
        <v>12</v>
      </c>
    </row>
    <row r="2194">
      <c r="A2194" s="4">
        <v>5426</v>
      </c>
      <c r="B2194" s="4" t="s">
        <v>5784</v>
      </c>
      <c r="C2194" s="4" t="s">
        <v>5778</v>
      </c>
      <c r="D2194" s="4" t="s">
        <v>5783</v>
      </c>
      <c r="E2194" s="4" t="s">
        <v>12</v>
      </c>
    </row>
    <row r="2195">
      <c r="A2195" s="4">
        <v>2828</v>
      </c>
      <c r="B2195" s="4" t="s">
        <v>5785</v>
      </c>
      <c r="C2195" s="4" t="s">
        <v>5778</v>
      </c>
      <c r="D2195" s="4" t="s">
        <v>5786</v>
      </c>
      <c r="E2195" s="4" t="s">
        <v>5787</v>
      </c>
    </row>
    <row r="2196">
      <c r="A2196" s="4">
        <v>669</v>
      </c>
      <c r="B2196" s="4" t="s">
        <v>5788</v>
      </c>
      <c r="C2196" s="4" t="s">
        <v>5778</v>
      </c>
      <c r="D2196" s="4" t="s">
        <v>5789</v>
      </c>
      <c r="E2196" s="4" t="s">
        <v>5790</v>
      </c>
    </row>
    <row r="2197">
      <c r="A2197" s="4">
        <v>8132</v>
      </c>
      <c r="B2197" s="4" t="s">
        <v>5791</v>
      </c>
      <c r="C2197" s="4" t="s">
        <v>5778</v>
      </c>
      <c r="D2197" s="4" t="s">
        <v>5792</v>
      </c>
      <c r="E2197" s="4" t="s">
        <v>12</v>
      </c>
    </row>
    <row r="2198">
      <c r="A2198" s="4">
        <v>2829</v>
      </c>
      <c r="B2198" s="4" t="s">
        <v>5793</v>
      </c>
      <c r="C2198" s="4" t="s">
        <v>5778</v>
      </c>
      <c r="D2198" s="4" t="s">
        <v>5794</v>
      </c>
      <c r="E2198" s="4" t="s">
        <v>5795</v>
      </c>
    </row>
    <row r="2199">
      <c r="A2199" s="4">
        <v>2830</v>
      </c>
      <c r="B2199" s="4" t="s">
        <v>5796</v>
      </c>
      <c r="C2199" s="4" t="s">
        <v>5778</v>
      </c>
      <c r="D2199" s="4" t="s">
        <v>5797</v>
      </c>
      <c r="E2199" s="4" t="s">
        <v>5798</v>
      </c>
    </row>
    <row r="2200">
      <c r="A2200" s="4">
        <v>2831</v>
      </c>
      <c r="B2200" s="4" t="s">
        <v>5799</v>
      </c>
      <c r="C2200" s="4" t="s">
        <v>5778</v>
      </c>
      <c r="D2200" s="4" t="s">
        <v>5800</v>
      </c>
      <c r="E2200" s="4" t="s">
        <v>5801</v>
      </c>
    </row>
    <row r="2201">
      <c r="A2201" s="4">
        <v>2832</v>
      </c>
      <c r="B2201" s="4" t="s">
        <v>5802</v>
      </c>
      <c r="C2201" s="4" t="s">
        <v>5778</v>
      </c>
      <c r="D2201" s="4" t="s">
        <v>5803</v>
      </c>
      <c r="E2201" s="4" t="s">
        <v>5804</v>
      </c>
    </row>
    <row r="2202">
      <c r="A2202" s="4">
        <v>7410</v>
      </c>
      <c r="B2202" s="4" t="s">
        <v>5805</v>
      </c>
      <c r="C2202" s="4" t="s">
        <v>5778</v>
      </c>
      <c r="D2202" s="4" t="s">
        <v>5803</v>
      </c>
      <c r="E2202" s="4" t="s">
        <v>12</v>
      </c>
    </row>
    <row r="2203">
      <c r="A2203" s="4">
        <v>6528</v>
      </c>
      <c r="B2203" s="4" t="s">
        <v>5806</v>
      </c>
      <c r="C2203" s="4" t="s">
        <v>5778</v>
      </c>
      <c r="D2203" s="4" t="s">
        <v>5807</v>
      </c>
      <c r="E2203" s="4" t="s">
        <v>12</v>
      </c>
    </row>
    <row r="2204">
      <c r="A2204" s="4">
        <v>2833</v>
      </c>
      <c r="B2204" s="4" t="s">
        <v>5808</v>
      </c>
      <c r="C2204" s="4" t="s">
        <v>5778</v>
      </c>
      <c r="D2204" s="4" t="s">
        <v>5807</v>
      </c>
      <c r="E2204" s="4" t="s">
        <v>5809</v>
      </c>
    </row>
    <row r="2205">
      <c r="A2205" s="4">
        <v>671</v>
      </c>
      <c r="B2205" s="4" t="s">
        <v>5810</v>
      </c>
      <c r="C2205" s="4" t="s">
        <v>5778</v>
      </c>
      <c r="D2205" s="4" t="s">
        <v>5811</v>
      </c>
      <c r="E2205" s="4" t="s">
        <v>5812</v>
      </c>
    </row>
    <row r="2206">
      <c r="A2206" s="4">
        <v>2834</v>
      </c>
      <c r="B2206" s="4" t="s">
        <v>5813</v>
      </c>
      <c r="C2206" s="4" t="s">
        <v>5778</v>
      </c>
      <c r="D2206" s="4" t="s">
        <v>5814</v>
      </c>
      <c r="E2206" s="4" t="s">
        <v>5815</v>
      </c>
    </row>
    <row r="2207">
      <c r="A2207" s="4">
        <v>672</v>
      </c>
      <c r="B2207" s="4" t="s">
        <v>5816</v>
      </c>
      <c r="C2207" s="4" t="s">
        <v>5778</v>
      </c>
      <c r="D2207" s="4" t="s">
        <v>5817</v>
      </c>
      <c r="E2207" s="4" t="s">
        <v>5818</v>
      </c>
    </row>
    <row r="2208">
      <c r="A2208" s="4">
        <v>7905</v>
      </c>
      <c r="B2208" s="4" t="s">
        <v>5819</v>
      </c>
      <c r="C2208" s="4" t="s">
        <v>5778</v>
      </c>
      <c r="D2208" s="4" t="s">
        <v>5817</v>
      </c>
      <c r="E2208" s="4" t="s">
        <v>12</v>
      </c>
    </row>
    <row r="2209">
      <c r="A2209" s="4">
        <v>673</v>
      </c>
      <c r="B2209" s="4" t="s">
        <v>5820</v>
      </c>
      <c r="C2209" s="4" t="s">
        <v>5778</v>
      </c>
      <c r="D2209" s="4" t="s">
        <v>5821</v>
      </c>
      <c r="E2209" s="4" t="s">
        <v>5822</v>
      </c>
    </row>
    <row r="2210">
      <c r="A2210" s="4">
        <v>2835</v>
      </c>
      <c r="B2210" s="4" t="s">
        <v>5823</v>
      </c>
      <c r="C2210" s="4" t="s">
        <v>5778</v>
      </c>
      <c r="D2210" s="4" t="s">
        <v>5824</v>
      </c>
      <c r="E2210" s="4" t="s">
        <v>5825</v>
      </c>
    </row>
    <row r="2211">
      <c r="A2211" s="4">
        <v>1451</v>
      </c>
      <c r="B2211" s="4" t="s">
        <v>5826</v>
      </c>
      <c r="C2211" s="4" t="s">
        <v>500</v>
      </c>
      <c r="D2211" s="4" t="s">
        <v>5827</v>
      </c>
      <c r="E2211" s="4" t="s">
        <v>5828</v>
      </c>
    </row>
    <row r="2212">
      <c r="A2212" s="4">
        <v>674</v>
      </c>
      <c r="B2212" s="4" t="s">
        <v>5829</v>
      </c>
      <c r="C2212" s="4" t="s">
        <v>355</v>
      </c>
      <c r="D2212" s="4" t="s">
        <v>5830</v>
      </c>
      <c r="E2212" s="4" t="s">
        <v>5831</v>
      </c>
    </row>
    <row r="2213">
      <c r="A2213" s="4">
        <v>4152</v>
      </c>
      <c r="B2213" s="4" t="s">
        <v>5832</v>
      </c>
      <c r="C2213" s="4" t="s">
        <v>203</v>
      </c>
      <c r="D2213" s="4" t="s">
        <v>5833</v>
      </c>
      <c r="E2213" s="4" t="s">
        <v>5834</v>
      </c>
    </row>
    <row r="2214">
      <c r="A2214" s="4">
        <v>677</v>
      </c>
      <c r="B2214" s="4" t="s">
        <v>5835</v>
      </c>
      <c r="C2214" s="4" t="s">
        <v>61</v>
      </c>
      <c r="D2214" s="4" t="s">
        <v>5836</v>
      </c>
      <c r="E2214" s="4" t="s">
        <v>5837</v>
      </c>
    </row>
    <row r="2215">
      <c r="A2215" s="4">
        <v>678</v>
      </c>
      <c r="B2215" s="4" t="s">
        <v>5838</v>
      </c>
      <c r="C2215" s="4" t="s">
        <v>61</v>
      </c>
      <c r="D2215" s="4" t="s">
        <v>5839</v>
      </c>
      <c r="E2215" s="4" t="s">
        <v>5840</v>
      </c>
    </row>
    <row r="2216">
      <c r="A2216" s="4">
        <v>7577</v>
      </c>
      <c r="B2216" s="4" t="s">
        <v>5841</v>
      </c>
      <c r="C2216" s="4" t="s">
        <v>110</v>
      </c>
      <c r="D2216" s="4" t="s">
        <v>5842</v>
      </c>
      <c r="E2216" s="4" t="s">
        <v>12</v>
      </c>
    </row>
    <row r="2217">
      <c r="A2217" s="4">
        <v>1447</v>
      </c>
      <c r="B2217" s="4" t="s">
        <v>5843</v>
      </c>
      <c r="C2217" s="4" t="s">
        <v>110</v>
      </c>
      <c r="D2217" s="4" t="s">
        <v>5844</v>
      </c>
      <c r="E2217" s="4" t="s">
        <v>5845</v>
      </c>
    </row>
    <row r="2218">
      <c r="A2218" s="4">
        <v>29352</v>
      </c>
      <c r="B2218" s="4" t="s">
        <v>5846</v>
      </c>
      <c r="C2218" s="4" t="s">
        <v>110</v>
      </c>
      <c r="D2218" s="4" t="s">
        <v>5844</v>
      </c>
      <c r="E2218" s="4" t="s">
        <v>12</v>
      </c>
    </row>
    <row r="2219">
      <c r="A2219" s="4">
        <v>1047</v>
      </c>
      <c r="B2219" s="4" t="s">
        <v>5847</v>
      </c>
      <c r="C2219" s="4" t="s">
        <v>110</v>
      </c>
      <c r="D2219" s="4" t="s">
        <v>5848</v>
      </c>
      <c r="E2219" s="4" t="s">
        <v>5849</v>
      </c>
    </row>
    <row r="2220">
      <c r="A2220" s="4">
        <v>4470</v>
      </c>
      <c r="B2220" s="4" t="s">
        <v>5850</v>
      </c>
      <c r="C2220" s="4" t="s">
        <v>110</v>
      </c>
      <c r="D2220" s="4" t="s">
        <v>5851</v>
      </c>
      <c r="E2220" s="4" t="s">
        <v>5852</v>
      </c>
    </row>
    <row r="2221">
      <c r="A2221" s="4">
        <v>679</v>
      </c>
      <c r="B2221" s="4" t="s">
        <v>5853</v>
      </c>
      <c r="C2221" s="4" t="s">
        <v>110</v>
      </c>
      <c r="D2221" s="4" t="s">
        <v>5854</v>
      </c>
      <c r="E2221" s="4" t="s">
        <v>5855</v>
      </c>
    </row>
    <row r="2222">
      <c r="A2222" s="4">
        <v>680</v>
      </c>
      <c r="B2222" s="4" t="s">
        <v>5856</v>
      </c>
      <c r="C2222" s="4" t="s">
        <v>110</v>
      </c>
      <c r="D2222" s="4" t="s">
        <v>5857</v>
      </c>
      <c r="E2222" s="4" t="s">
        <v>5858</v>
      </c>
    </row>
    <row r="2223">
      <c r="A2223" s="4">
        <v>1048</v>
      </c>
      <c r="B2223" s="4" t="s">
        <v>5859</v>
      </c>
      <c r="C2223" s="4" t="s">
        <v>110</v>
      </c>
      <c r="D2223" s="4" t="s">
        <v>5860</v>
      </c>
      <c r="E2223" s="4" t="s">
        <v>5861</v>
      </c>
    </row>
    <row r="2224">
      <c r="A2224" s="4">
        <v>6515</v>
      </c>
      <c r="B2224" s="4" t="s">
        <v>5862</v>
      </c>
      <c r="C2224" s="4" t="s">
        <v>110</v>
      </c>
      <c r="D2224" s="4" t="s">
        <v>5860</v>
      </c>
      <c r="E2224" s="4" t="s">
        <v>12</v>
      </c>
    </row>
    <row r="2225">
      <c r="A2225" s="4">
        <v>2840</v>
      </c>
      <c r="B2225" s="4" t="s">
        <v>5863</v>
      </c>
      <c r="C2225" s="4" t="s">
        <v>110</v>
      </c>
      <c r="D2225" s="4" t="s">
        <v>5864</v>
      </c>
      <c r="E2225" s="4" t="s">
        <v>5865</v>
      </c>
    </row>
    <row r="2226">
      <c r="A2226" s="4">
        <v>7338</v>
      </c>
      <c r="B2226" s="4" t="s">
        <v>5866</v>
      </c>
      <c r="C2226" s="4" t="s">
        <v>110</v>
      </c>
      <c r="D2226" s="4" t="s">
        <v>5864</v>
      </c>
      <c r="E2226" s="4" t="s">
        <v>12</v>
      </c>
    </row>
    <row r="2227">
      <c r="A2227" s="4">
        <v>681</v>
      </c>
      <c r="B2227" s="4" t="s">
        <v>5867</v>
      </c>
      <c r="C2227" s="4" t="s">
        <v>110</v>
      </c>
      <c r="D2227" s="4" t="s">
        <v>5868</v>
      </c>
      <c r="E2227" s="4" t="s">
        <v>5869</v>
      </c>
    </row>
    <row r="2228">
      <c r="A2228" s="4">
        <v>4154</v>
      </c>
      <c r="B2228" s="4" t="s">
        <v>5870</v>
      </c>
      <c r="C2228" s="4" t="s">
        <v>2224</v>
      </c>
      <c r="D2228" s="4" t="s">
        <v>5871</v>
      </c>
      <c r="E2228" s="4" t="s">
        <v>5872</v>
      </c>
    </row>
    <row r="2229">
      <c r="A2229" s="4">
        <v>5095</v>
      </c>
      <c r="B2229" s="4" t="s">
        <v>5873</v>
      </c>
      <c r="C2229" s="4" t="s">
        <v>2224</v>
      </c>
      <c r="D2229" s="4" t="s">
        <v>5874</v>
      </c>
      <c r="E2229" s="4" t="s">
        <v>12</v>
      </c>
    </row>
    <row r="2230">
      <c r="A2230" s="4">
        <v>2843</v>
      </c>
      <c r="B2230" s="4" t="s">
        <v>5875</v>
      </c>
      <c r="C2230" s="4" t="s">
        <v>216</v>
      </c>
      <c r="D2230" s="4" t="s">
        <v>5876</v>
      </c>
      <c r="E2230" s="4" t="s">
        <v>5877</v>
      </c>
    </row>
    <row r="2231">
      <c r="A2231" s="4">
        <v>682</v>
      </c>
      <c r="B2231" s="4" t="s">
        <v>5878</v>
      </c>
      <c r="C2231" s="4" t="s">
        <v>216</v>
      </c>
      <c r="D2231" s="4" t="s">
        <v>5879</v>
      </c>
      <c r="E2231" s="4" t="s">
        <v>5880</v>
      </c>
    </row>
    <row r="2232">
      <c r="A2232" s="4">
        <v>2844</v>
      </c>
      <c r="B2232" s="4" t="s">
        <v>5881</v>
      </c>
      <c r="C2232" s="4" t="s">
        <v>2224</v>
      </c>
      <c r="D2232" s="4" t="s">
        <v>5882</v>
      </c>
      <c r="E2232" s="4" t="s">
        <v>5883</v>
      </c>
    </row>
    <row r="2233">
      <c r="A2233" s="4">
        <v>7602</v>
      </c>
      <c r="B2233" s="4" t="s">
        <v>5884</v>
      </c>
      <c r="C2233" s="4" t="s">
        <v>2224</v>
      </c>
      <c r="D2233" s="4" t="s">
        <v>5882</v>
      </c>
      <c r="E2233" s="4" t="s">
        <v>12</v>
      </c>
    </row>
    <row r="2234">
      <c r="A2234" s="4">
        <v>2845</v>
      </c>
      <c r="B2234" s="4" t="s">
        <v>5885</v>
      </c>
      <c r="C2234" s="4" t="s">
        <v>2224</v>
      </c>
      <c r="D2234" s="4" t="s">
        <v>5886</v>
      </c>
      <c r="E2234" s="4" t="s">
        <v>5887</v>
      </c>
    </row>
    <row r="2235">
      <c r="A2235" s="4">
        <v>2846</v>
      </c>
      <c r="B2235" s="4" t="s">
        <v>5888</v>
      </c>
      <c r="C2235" s="4" t="s">
        <v>2224</v>
      </c>
      <c r="D2235" s="4" t="s">
        <v>5889</v>
      </c>
      <c r="E2235" s="4" t="s">
        <v>5890</v>
      </c>
    </row>
    <row r="2236">
      <c r="A2236" s="4">
        <v>2847</v>
      </c>
      <c r="B2236" s="4" t="s">
        <v>5891</v>
      </c>
      <c r="C2236" s="4" t="s">
        <v>2224</v>
      </c>
      <c r="D2236" s="4" t="s">
        <v>5892</v>
      </c>
      <c r="E2236" s="4" t="s">
        <v>5893</v>
      </c>
    </row>
    <row r="2237">
      <c r="A2237" s="4">
        <v>2848</v>
      </c>
      <c r="B2237" s="4" t="s">
        <v>5894</v>
      </c>
      <c r="C2237" s="4" t="s">
        <v>2224</v>
      </c>
      <c r="D2237" s="4" t="s">
        <v>5895</v>
      </c>
      <c r="E2237" s="4" t="s">
        <v>5896</v>
      </c>
    </row>
    <row r="2238">
      <c r="A2238" s="4">
        <v>683</v>
      </c>
      <c r="B2238" s="4" t="s">
        <v>5897</v>
      </c>
      <c r="C2238" s="4" t="s">
        <v>2224</v>
      </c>
      <c r="D2238" s="4" t="s">
        <v>5898</v>
      </c>
      <c r="E2238" s="4" t="s">
        <v>12</v>
      </c>
    </row>
    <row r="2239">
      <c r="A2239" s="4">
        <v>2849</v>
      </c>
      <c r="B2239" s="4" t="s">
        <v>5899</v>
      </c>
      <c r="C2239" s="4" t="s">
        <v>2224</v>
      </c>
      <c r="D2239" s="4" t="s">
        <v>5900</v>
      </c>
      <c r="E2239" s="4" t="s">
        <v>5901</v>
      </c>
    </row>
    <row r="2240">
      <c r="A2240" s="4">
        <v>685</v>
      </c>
      <c r="B2240" s="4" t="s">
        <v>5902</v>
      </c>
      <c r="C2240" s="4" t="s">
        <v>2224</v>
      </c>
      <c r="D2240" s="4" t="s">
        <v>5903</v>
      </c>
      <c r="E2240" s="4" t="s">
        <v>5904</v>
      </c>
    </row>
    <row r="2241">
      <c r="A2241" s="4">
        <v>686</v>
      </c>
      <c r="B2241" s="4" t="s">
        <v>5905</v>
      </c>
      <c r="C2241" s="4" t="s">
        <v>20</v>
      </c>
      <c r="D2241" s="4" t="s">
        <v>5906</v>
      </c>
      <c r="E2241" s="4" t="s">
        <v>5907</v>
      </c>
    </row>
    <row r="2242">
      <c r="A2242" s="4">
        <v>2851</v>
      </c>
      <c r="B2242" s="4" t="s">
        <v>5908</v>
      </c>
      <c r="C2242" s="4" t="s">
        <v>20</v>
      </c>
      <c r="D2242" s="4" t="s">
        <v>5909</v>
      </c>
      <c r="E2242" s="4" t="s">
        <v>5910</v>
      </c>
    </row>
    <row r="2243">
      <c r="A2243" s="4">
        <v>687</v>
      </c>
      <c r="B2243" s="4" t="s">
        <v>5911</v>
      </c>
      <c r="C2243" s="4" t="s">
        <v>20</v>
      </c>
      <c r="D2243" s="4" t="s">
        <v>5912</v>
      </c>
      <c r="E2243" s="4" t="s">
        <v>5913</v>
      </c>
    </row>
    <row r="2244">
      <c r="A2244" s="4">
        <v>6407</v>
      </c>
      <c r="B2244" s="4" t="s">
        <v>5914</v>
      </c>
      <c r="C2244" s="4" t="s">
        <v>20</v>
      </c>
      <c r="D2244" s="4" t="s">
        <v>5915</v>
      </c>
      <c r="E2244" s="4" t="s">
        <v>5913</v>
      </c>
    </row>
    <row r="2245">
      <c r="A2245" s="4">
        <v>7603</v>
      </c>
      <c r="B2245" s="4" t="s">
        <v>5916</v>
      </c>
      <c r="C2245" s="4" t="s">
        <v>20</v>
      </c>
      <c r="D2245" s="4" t="s">
        <v>5917</v>
      </c>
      <c r="E2245" s="4" t="s">
        <v>12</v>
      </c>
    </row>
    <row r="2246">
      <c r="A2246" s="4">
        <v>7906</v>
      </c>
      <c r="B2246" s="4" t="s">
        <v>5918</v>
      </c>
      <c r="C2246" s="4" t="s">
        <v>20</v>
      </c>
      <c r="D2246" s="4" t="s">
        <v>5919</v>
      </c>
      <c r="E2246" s="4" t="s">
        <v>12</v>
      </c>
    </row>
    <row r="2247">
      <c r="A2247" s="4">
        <v>2852</v>
      </c>
      <c r="B2247" s="4" t="s">
        <v>5920</v>
      </c>
      <c r="C2247" s="4" t="s">
        <v>20</v>
      </c>
      <c r="D2247" s="4" t="s">
        <v>5912</v>
      </c>
      <c r="E2247" s="4" t="s">
        <v>5921</v>
      </c>
    </row>
    <row r="2248">
      <c r="A2248" s="4">
        <v>2854</v>
      </c>
      <c r="B2248" s="4" t="s">
        <v>5922</v>
      </c>
      <c r="C2248" s="4" t="s">
        <v>20</v>
      </c>
      <c r="D2248" s="4" t="s">
        <v>5923</v>
      </c>
      <c r="E2248" s="4" t="s">
        <v>5924</v>
      </c>
    </row>
    <row r="2249">
      <c r="A2249" s="4">
        <v>7352</v>
      </c>
      <c r="B2249" s="4" t="s">
        <v>5925</v>
      </c>
      <c r="C2249" s="4" t="s">
        <v>20</v>
      </c>
      <c r="D2249" s="4" t="s">
        <v>5926</v>
      </c>
      <c r="E2249" s="4" t="s">
        <v>12</v>
      </c>
    </row>
    <row r="2250">
      <c r="A2250" s="4">
        <v>2855</v>
      </c>
      <c r="B2250" s="4" t="s">
        <v>5927</v>
      </c>
      <c r="C2250" s="4" t="s">
        <v>20</v>
      </c>
      <c r="D2250" s="4" t="s">
        <v>5928</v>
      </c>
      <c r="E2250" s="4" t="s">
        <v>5929</v>
      </c>
    </row>
    <row r="2251">
      <c r="A2251" s="4">
        <v>2856</v>
      </c>
      <c r="B2251" s="4" t="s">
        <v>5930</v>
      </c>
      <c r="C2251" s="4" t="s">
        <v>20</v>
      </c>
      <c r="D2251" s="4" t="s">
        <v>5931</v>
      </c>
      <c r="E2251" s="4" t="s">
        <v>5932</v>
      </c>
    </row>
    <row r="2252">
      <c r="A2252" s="4">
        <v>2230</v>
      </c>
      <c r="B2252" s="4" t="s">
        <v>5933</v>
      </c>
      <c r="C2252" s="4" t="s">
        <v>20</v>
      </c>
      <c r="D2252" s="4" t="s">
        <v>5934</v>
      </c>
      <c r="E2252" s="4" t="s">
        <v>5935</v>
      </c>
    </row>
    <row r="2253">
      <c r="A2253" s="4">
        <v>2227</v>
      </c>
      <c r="B2253" s="4" t="s">
        <v>5936</v>
      </c>
      <c r="C2253" s="4" t="s">
        <v>20</v>
      </c>
      <c r="D2253" s="4" t="s">
        <v>5937</v>
      </c>
      <c r="E2253" s="4" t="s">
        <v>5938</v>
      </c>
    </row>
    <row r="2254">
      <c r="A2254" s="4">
        <v>2857</v>
      </c>
      <c r="B2254" s="4" t="s">
        <v>5939</v>
      </c>
      <c r="C2254" s="4" t="s">
        <v>20</v>
      </c>
      <c r="D2254" s="4" t="s">
        <v>5940</v>
      </c>
      <c r="E2254" s="4" t="s">
        <v>5941</v>
      </c>
    </row>
    <row r="2255">
      <c r="A2255" s="4">
        <v>2229</v>
      </c>
      <c r="B2255" s="4" t="s">
        <v>5942</v>
      </c>
      <c r="C2255" s="4" t="s">
        <v>20</v>
      </c>
      <c r="D2255" s="4" t="s">
        <v>5926</v>
      </c>
      <c r="E2255" s="4" t="s">
        <v>5943</v>
      </c>
    </row>
    <row r="2256">
      <c r="A2256" s="4">
        <v>688</v>
      </c>
      <c r="B2256" s="4" t="s">
        <v>5944</v>
      </c>
      <c r="C2256" s="4" t="s">
        <v>20</v>
      </c>
      <c r="D2256" s="4" t="s">
        <v>5945</v>
      </c>
      <c r="E2256" s="4" t="s">
        <v>5946</v>
      </c>
    </row>
    <row r="2257">
      <c r="A2257" s="4">
        <v>2858</v>
      </c>
      <c r="B2257" s="4" t="s">
        <v>5947</v>
      </c>
      <c r="C2257" s="4" t="s">
        <v>20</v>
      </c>
      <c r="D2257" s="4" t="s">
        <v>5948</v>
      </c>
      <c r="E2257" s="4" t="s">
        <v>5949</v>
      </c>
    </row>
    <row r="2258">
      <c r="A2258" s="4">
        <v>2859</v>
      </c>
      <c r="B2258" s="4" t="s">
        <v>5950</v>
      </c>
      <c r="C2258" s="4" t="s">
        <v>20</v>
      </c>
      <c r="D2258" s="4" t="s">
        <v>5951</v>
      </c>
      <c r="E2258" s="4" t="s">
        <v>5952</v>
      </c>
    </row>
    <row r="2259">
      <c r="A2259" s="4">
        <v>689</v>
      </c>
      <c r="B2259" s="4" t="s">
        <v>5953</v>
      </c>
      <c r="C2259" s="4" t="s">
        <v>20</v>
      </c>
      <c r="D2259" s="4" t="s">
        <v>5954</v>
      </c>
      <c r="E2259" s="4" t="s">
        <v>5955</v>
      </c>
    </row>
    <row r="2260">
      <c r="A2260" s="4">
        <v>2231</v>
      </c>
      <c r="B2260" s="4" t="s">
        <v>5956</v>
      </c>
      <c r="C2260" s="4" t="s">
        <v>20</v>
      </c>
      <c r="D2260" s="4" t="s">
        <v>5957</v>
      </c>
      <c r="E2260" s="4" t="s">
        <v>5958</v>
      </c>
    </row>
    <row r="2261">
      <c r="A2261" s="4">
        <v>2860</v>
      </c>
      <c r="B2261" s="4" t="s">
        <v>5959</v>
      </c>
      <c r="C2261" s="4" t="s">
        <v>20</v>
      </c>
      <c r="D2261" s="4" t="s">
        <v>5960</v>
      </c>
      <c r="E2261" s="4" t="s">
        <v>5961</v>
      </c>
    </row>
    <row r="2262">
      <c r="A2262" s="4">
        <v>690</v>
      </c>
      <c r="B2262" s="4" t="s">
        <v>5962</v>
      </c>
      <c r="C2262" s="4" t="s">
        <v>2427</v>
      </c>
      <c r="D2262" s="4" t="s">
        <v>5963</v>
      </c>
      <c r="E2262" s="4" t="s">
        <v>5964</v>
      </c>
    </row>
    <row r="2263">
      <c r="A2263" s="4">
        <v>7907</v>
      </c>
      <c r="B2263" s="4" t="s">
        <v>5965</v>
      </c>
      <c r="C2263" s="4" t="s">
        <v>2427</v>
      </c>
      <c r="D2263" s="4" t="s">
        <v>5963</v>
      </c>
      <c r="E2263" s="4" t="s">
        <v>12</v>
      </c>
    </row>
    <row r="2264">
      <c r="A2264" s="4">
        <v>691</v>
      </c>
      <c r="B2264" s="4" t="s">
        <v>5966</v>
      </c>
      <c r="C2264" s="4" t="s">
        <v>2427</v>
      </c>
      <c r="D2264" s="4" t="s">
        <v>5967</v>
      </c>
      <c r="E2264" s="4" t="s">
        <v>5968</v>
      </c>
    </row>
    <row r="2265">
      <c r="A2265" s="4">
        <v>692</v>
      </c>
      <c r="B2265" s="4" t="s">
        <v>5969</v>
      </c>
      <c r="C2265" s="4" t="s">
        <v>2427</v>
      </c>
      <c r="D2265" s="4" t="s">
        <v>5963</v>
      </c>
      <c r="E2265" s="4" t="s">
        <v>12</v>
      </c>
    </row>
    <row r="2266">
      <c r="A2266" s="4">
        <v>7412</v>
      </c>
      <c r="B2266" s="4" t="s">
        <v>5970</v>
      </c>
      <c r="C2266" s="4" t="s">
        <v>2427</v>
      </c>
      <c r="D2266" s="4" t="s">
        <v>5963</v>
      </c>
      <c r="E2266" s="4" t="s">
        <v>12</v>
      </c>
    </row>
    <row r="2267">
      <c r="A2267" s="4">
        <v>1348</v>
      </c>
      <c r="B2267" s="4" t="s">
        <v>5971</v>
      </c>
      <c r="C2267" s="4" t="s">
        <v>203</v>
      </c>
      <c r="D2267" s="4" t="s">
        <v>5972</v>
      </c>
      <c r="E2267" s="4" t="s">
        <v>5973</v>
      </c>
    </row>
    <row r="2268">
      <c r="A2268" s="4">
        <v>2861</v>
      </c>
      <c r="B2268" s="4" t="s">
        <v>5974</v>
      </c>
      <c r="C2268" s="4" t="s">
        <v>203</v>
      </c>
      <c r="D2268" s="4" t="s">
        <v>5975</v>
      </c>
      <c r="E2268" s="4" t="s">
        <v>5976</v>
      </c>
    </row>
    <row r="2269">
      <c r="A2269" s="4">
        <v>4155</v>
      </c>
      <c r="B2269" s="4" t="s">
        <v>5977</v>
      </c>
      <c r="C2269" s="4" t="s">
        <v>20</v>
      </c>
      <c r="D2269" s="4" t="s">
        <v>5978</v>
      </c>
      <c r="E2269" s="4" t="s">
        <v>5979</v>
      </c>
    </row>
    <row r="2270">
      <c r="A2270" s="4">
        <v>693</v>
      </c>
      <c r="B2270" s="4" t="s">
        <v>5980</v>
      </c>
      <c r="C2270" s="4" t="s">
        <v>20</v>
      </c>
      <c r="D2270" s="4" t="s">
        <v>5981</v>
      </c>
      <c r="E2270" s="4" t="s">
        <v>5982</v>
      </c>
    </row>
    <row r="2271">
      <c r="A2271" s="4">
        <v>5743</v>
      </c>
      <c r="B2271" s="4" t="s">
        <v>5983</v>
      </c>
      <c r="C2271" s="4" t="s">
        <v>20</v>
      </c>
      <c r="D2271" s="4" t="s">
        <v>5981</v>
      </c>
      <c r="E2271" s="4" t="s">
        <v>12</v>
      </c>
    </row>
    <row r="2272">
      <c r="A2272" s="4">
        <v>2862</v>
      </c>
      <c r="B2272" s="4" t="s">
        <v>5984</v>
      </c>
      <c r="C2272" s="4" t="s">
        <v>20</v>
      </c>
      <c r="D2272" s="4" t="s">
        <v>5981</v>
      </c>
      <c r="E2272" s="4" t="s">
        <v>5985</v>
      </c>
    </row>
    <row r="2273">
      <c r="A2273" s="4">
        <v>7804</v>
      </c>
      <c r="B2273" s="4" t="s">
        <v>5986</v>
      </c>
      <c r="C2273" s="4" t="s">
        <v>5228</v>
      </c>
      <c r="D2273" s="4" t="s">
        <v>5987</v>
      </c>
      <c r="E2273" s="4" t="s">
        <v>5988</v>
      </c>
    </row>
    <row r="2274">
      <c r="A2274" s="4">
        <v>7604</v>
      </c>
      <c r="B2274" s="4" t="s">
        <v>5989</v>
      </c>
      <c r="C2274" s="4" t="s">
        <v>5228</v>
      </c>
      <c r="D2274" s="4" t="s">
        <v>5990</v>
      </c>
      <c r="E2274" s="4" t="s">
        <v>5991</v>
      </c>
    </row>
    <row r="2275">
      <c r="A2275" s="4">
        <v>2865</v>
      </c>
      <c r="B2275" s="4" t="s">
        <v>5992</v>
      </c>
      <c r="C2275" s="4" t="s">
        <v>5228</v>
      </c>
      <c r="D2275" s="4" t="s">
        <v>5990</v>
      </c>
      <c r="E2275" s="4" t="s">
        <v>5993</v>
      </c>
    </row>
    <row r="2276">
      <c r="A2276" s="4">
        <v>696</v>
      </c>
      <c r="B2276" s="4" t="s">
        <v>5994</v>
      </c>
      <c r="C2276" s="4" t="s">
        <v>5228</v>
      </c>
      <c r="D2276" s="4" t="s">
        <v>5995</v>
      </c>
      <c r="E2276" s="4" t="s">
        <v>5996</v>
      </c>
    </row>
    <row r="2277">
      <c r="A2277" s="4">
        <v>698</v>
      </c>
      <c r="B2277" s="4" t="s">
        <v>5997</v>
      </c>
      <c r="C2277" s="4" t="s">
        <v>5228</v>
      </c>
      <c r="D2277" s="4" t="s">
        <v>5998</v>
      </c>
      <c r="E2277" s="4" t="s">
        <v>5999</v>
      </c>
    </row>
    <row r="2278">
      <c r="A2278" s="4">
        <v>2867</v>
      </c>
      <c r="B2278" s="4" t="s">
        <v>6000</v>
      </c>
      <c r="C2278" s="4" t="s">
        <v>5228</v>
      </c>
      <c r="D2278" s="4" t="s">
        <v>6001</v>
      </c>
      <c r="E2278" s="4" t="s">
        <v>6002</v>
      </c>
    </row>
    <row r="2279">
      <c r="A2279" s="4">
        <v>2868</v>
      </c>
      <c r="B2279" s="4" t="s">
        <v>6003</v>
      </c>
      <c r="C2279" s="4" t="s">
        <v>5228</v>
      </c>
      <c r="D2279" s="4" t="s">
        <v>6004</v>
      </c>
      <c r="E2279" s="4" t="s">
        <v>6005</v>
      </c>
    </row>
    <row r="2280">
      <c r="A2280" s="4">
        <v>699</v>
      </c>
      <c r="B2280" s="4" t="s">
        <v>6006</v>
      </c>
      <c r="C2280" s="4" t="s">
        <v>5228</v>
      </c>
      <c r="D2280" s="4" t="s">
        <v>6007</v>
      </c>
      <c r="E2280" s="4" t="s">
        <v>6008</v>
      </c>
    </row>
    <row r="2281">
      <c r="A2281" s="4">
        <v>700</v>
      </c>
      <c r="B2281" s="4" t="s">
        <v>6009</v>
      </c>
      <c r="C2281" s="4" t="s">
        <v>5228</v>
      </c>
      <c r="D2281" s="4" t="s">
        <v>6010</v>
      </c>
      <c r="E2281" s="4" t="s">
        <v>6011</v>
      </c>
    </row>
    <row r="2282">
      <c r="A2282" s="4">
        <v>2870</v>
      </c>
      <c r="B2282" s="4" t="s">
        <v>6012</v>
      </c>
      <c r="C2282" s="4" t="s">
        <v>5228</v>
      </c>
      <c r="D2282" s="4" t="s">
        <v>6013</v>
      </c>
      <c r="E2282" s="4" t="s">
        <v>6014</v>
      </c>
    </row>
    <row r="2283">
      <c r="A2283" s="4">
        <v>2871</v>
      </c>
      <c r="B2283" s="4" t="s">
        <v>6015</v>
      </c>
      <c r="C2283" s="4" t="s">
        <v>5228</v>
      </c>
      <c r="D2283" s="4" t="s">
        <v>6016</v>
      </c>
      <c r="E2283" s="4" t="s">
        <v>6017</v>
      </c>
    </row>
    <row r="2284">
      <c r="A2284" s="4">
        <v>2872</v>
      </c>
      <c r="B2284" s="4" t="s">
        <v>6018</v>
      </c>
      <c r="C2284" s="4" t="s">
        <v>5228</v>
      </c>
      <c r="D2284" s="4" t="s">
        <v>6019</v>
      </c>
      <c r="E2284" s="4" t="s">
        <v>6020</v>
      </c>
    </row>
    <row r="2285">
      <c r="A2285" s="4">
        <v>2873</v>
      </c>
      <c r="B2285" s="4" t="s">
        <v>6021</v>
      </c>
      <c r="C2285" s="4" t="s">
        <v>5228</v>
      </c>
      <c r="D2285" s="4" t="s">
        <v>6022</v>
      </c>
      <c r="E2285" s="4" t="s">
        <v>6023</v>
      </c>
    </row>
    <row r="2286">
      <c r="A2286" s="4">
        <v>7809</v>
      </c>
      <c r="B2286" s="4" t="s">
        <v>6024</v>
      </c>
      <c r="C2286" s="4" t="s">
        <v>5228</v>
      </c>
      <c r="D2286" s="4" t="s">
        <v>6022</v>
      </c>
      <c r="E2286" s="4" t="s">
        <v>6025</v>
      </c>
    </row>
    <row r="2287">
      <c r="A2287" s="4">
        <v>7364</v>
      </c>
      <c r="B2287" s="4" t="s">
        <v>6026</v>
      </c>
      <c r="C2287" s="4" t="s">
        <v>5228</v>
      </c>
      <c r="D2287" s="4" t="s">
        <v>6027</v>
      </c>
      <c r="E2287" s="4" t="s">
        <v>12</v>
      </c>
    </row>
    <row r="2288">
      <c r="A2288" s="4">
        <v>2874</v>
      </c>
      <c r="B2288" s="4" t="s">
        <v>6028</v>
      </c>
      <c r="C2288" s="4" t="s">
        <v>5228</v>
      </c>
      <c r="D2288" s="4" t="s">
        <v>6029</v>
      </c>
      <c r="E2288" s="4" t="s">
        <v>6030</v>
      </c>
    </row>
    <row r="2289">
      <c r="A2289" s="4">
        <v>4156</v>
      </c>
      <c r="B2289" s="4" t="s">
        <v>6031</v>
      </c>
      <c r="C2289" s="4" t="s">
        <v>5228</v>
      </c>
      <c r="D2289" s="4" t="s">
        <v>6032</v>
      </c>
      <c r="E2289" s="4" t="s">
        <v>6033</v>
      </c>
    </row>
    <row r="2290">
      <c r="A2290" s="4">
        <v>5863</v>
      </c>
      <c r="B2290" s="4" t="s">
        <v>6034</v>
      </c>
      <c r="C2290" s="4" t="s">
        <v>5228</v>
      </c>
      <c r="D2290" s="4" t="s">
        <v>6035</v>
      </c>
      <c r="E2290" s="4" t="s">
        <v>12</v>
      </c>
    </row>
    <row r="2291">
      <c r="A2291" s="4">
        <v>2875</v>
      </c>
      <c r="B2291" s="4" t="s">
        <v>6036</v>
      </c>
      <c r="C2291" s="4" t="s">
        <v>227</v>
      </c>
      <c r="D2291" s="4" t="s">
        <v>6037</v>
      </c>
      <c r="E2291" s="4" t="s">
        <v>6038</v>
      </c>
    </row>
    <row r="2292">
      <c r="A2292" s="4">
        <v>702</v>
      </c>
      <c r="B2292" s="4" t="s">
        <v>6039</v>
      </c>
      <c r="C2292" s="4" t="s">
        <v>227</v>
      </c>
      <c r="D2292" s="4" t="s">
        <v>6040</v>
      </c>
      <c r="E2292" s="4" t="s">
        <v>6041</v>
      </c>
    </row>
    <row r="2293">
      <c r="A2293" s="4">
        <v>2876</v>
      </c>
      <c r="B2293" s="4" t="s">
        <v>6042</v>
      </c>
      <c r="C2293" s="4" t="s">
        <v>227</v>
      </c>
      <c r="D2293" s="4" t="s">
        <v>6043</v>
      </c>
      <c r="E2293" s="4" t="s">
        <v>6044</v>
      </c>
    </row>
    <row r="2294">
      <c r="A2294" s="4">
        <v>8448</v>
      </c>
      <c r="B2294" s="4" t="s">
        <v>6045</v>
      </c>
      <c r="C2294" s="4" t="s">
        <v>1260</v>
      </c>
      <c r="D2294" s="4" t="s">
        <v>6046</v>
      </c>
      <c r="E2294" s="4" t="s">
        <v>12</v>
      </c>
    </row>
    <row r="2295">
      <c r="A2295" s="4">
        <v>703</v>
      </c>
      <c r="B2295" s="4" t="s">
        <v>6047</v>
      </c>
      <c r="C2295" s="4" t="s">
        <v>1260</v>
      </c>
      <c r="D2295" s="4" t="s">
        <v>6048</v>
      </c>
      <c r="E2295" s="4" t="s">
        <v>6049</v>
      </c>
    </row>
    <row r="2296">
      <c r="A2296" s="4">
        <v>2879</v>
      </c>
      <c r="B2296" s="4" t="s">
        <v>6050</v>
      </c>
      <c r="C2296" s="4" t="s">
        <v>1260</v>
      </c>
      <c r="D2296" s="4" t="s">
        <v>6051</v>
      </c>
      <c r="E2296" s="4" t="s">
        <v>6052</v>
      </c>
    </row>
    <row r="2297">
      <c r="A2297" s="4">
        <v>2217</v>
      </c>
      <c r="B2297" s="4" t="s">
        <v>6053</v>
      </c>
      <c r="C2297" s="4" t="s">
        <v>4969</v>
      </c>
      <c r="D2297" s="4" t="s">
        <v>6054</v>
      </c>
      <c r="E2297" s="4" t="s">
        <v>6055</v>
      </c>
    </row>
    <row r="2298">
      <c r="A2298" s="4">
        <v>4157</v>
      </c>
      <c r="B2298" s="4" t="s">
        <v>6056</v>
      </c>
      <c r="C2298" s="4" t="s">
        <v>4969</v>
      </c>
      <c r="D2298" s="4" t="s">
        <v>6057</v>
      </c>
      <c r="E2298" s="4" t="s">
        <v>6058</v>
      </c>
    </row>
    <row r="2299">
      <c r="A2299" s="4">
        <v>5499</v>
      </c>
      <c r="B2299" s="4" t="s">
        <v>6059</v>
      </c>
      <c r="C2299" s="4" t="s">
        <v>4969</v>
      </c>
      <c r="D2299" s="4" t="s">
        <v>6057</v>
      </c>
      <c r="E2299" s="4" t="s">
        <v>12</v>
      </c>
    </row>
    <row r="2300">
      <c r="A2300" s="4">
        <v>2881</v>
      </c>
      <c r="B2300" s="4" t="s">
        <v>6060</v>
      </c>
      <c r="C2300" s="4" t="s">
        <v>4969</v>
      </c>
      <c r="D2300" s="4" t="s">
        <v>6061</v>
      </c>
      <c r="E2300" s="4" t="s">
        <v>6062</v>
      </c>
    </row>
    <row r="2301">
      <c r="A2301" s="4">
        <v>704</v>
      </c>
      <c r="B2301" s="4" t="s">
        <v>6063</v>
      </c>
      <c r="C2301" s="4" t="s">
        <v>355</v>
      </c>
      <c r="D2301" s="4" t="s">
        <v>6064</v>
      </c>
      <c r="E2301" s="4" t="s">
        <v>6065</v>
      </c>
    </row>
    <row r="2302">
      <c r="A2302" s="4">
        <v>8514</v>
      </c>
      <c r="B2302" s="4" t="s">
        <v>6066</v>
      </c>
      <c r="C2302" s="4" t="s">
        <v>355</v>
      </c>
      <c r="D2302" s="4" t="s">
        <v>6067</v>
      </c>
      <c r="E2302" s="4" t="s">
        <v>12</v>
      </c>
    </row>
    <row r="2303">
      <c r="A2303" s="4">
        <v>705</v>
      </c>
      <c r="B2303" s="4" t="s">
        <v>6068</v>
      </c>
      <c r="C2303" s="4" t="s">
        <v>31</v>
      </c>
      <c r="D2303" s="4" t="s">
        <v>6069</v>
      </c>
      <c r="E2303" s="4" t="s">
        <v>6070</v>
      </c>
    </row>
    <row r="2304">
      <c r="A2304" s="4">
        <v>1425</v>
      </c>
      <c r="B2304" s="4" t="s">
        <v>6071</v>
      </c>
      <c r="C2304" s="4" t="s">
        <v>603</v>
      </c>
      <c r="D2304" s="4" t="s">
        <v>6072</v>
      </c>
      <c r="E2304" s="4" t="s">
        <v>6073</v>
      </c>
    </row>
    <row r="2305">
      <c r="A2305" s="4">
        <v>6282</v>
      </c>
      <c r="B2305" s="4" t="s">
        <v>6074</v>
      </c>
      <c r="C2305" s="4" t="s">
        <v>603</v>
      </c>
      <c r="D2305" s="4" t="s">
        <v>6075</v>
      </c>
      <c r="E2305" s="4" t="s">
        <v>12</v>
      </c>
    </row>
    <row r="2306">
      <c r="A2306" s="4">
        <v>6283</v>
      </c>
      <c r="B2306" s="4" t="s">
        <v>6076</v>
      </c>
      <c r="C2306" s="4" t="s">
        <v>603</v>
      </c>
      <c r="D2306" s="4" t="s">
        <v>6077</v>
      </c>
      <c r="E2306" s="4" t="s">
        <v>12</v>
      </c>
    </row>
    <row r="2307">
      <c r="A2307" s="4">
        <v>2883</v>
      </c>
      <c r="B2307" s="4" t="s">
        <v>6078</v>
      </c>
      <c r="C2307" s="4" t="s">
        <v>603</v>
      </c>
      <c r="D2307" s="4" t="s">
        <v>6079</v>
      </c>
      <c r="E2307" s="4" t="s">
        <v>6080</v>
      </c>
    </row>
    <row r="2308">
      <c r="A2308" s="4">
        <v>706</v>
      </c>
      <c r="B2308" s="4" t="s">
        <v>6081</v>
      </c>
      <c r="C2308" s="4" t="s">
        <v>603</v>
      </c>
      <c r="D2308" s="4" t="s">
        <v>6082</v>
      </c>
      <c r="E2308" s="4" t="s">
        <v>6083</v>
      </c>
    </row>
    <row r="2309">
      <c r="A2309" s="4">
        <v>4159</v>
      </c>
      <c r="B2309" s="4" t="s">
        <v>6084</v>
      </c>
      <c r="C2309" s="4" t="s">
        <v>603</v>
      </c>
      <c r="D2309" s="4" t="s">
        <v>6085</v>
      </c>
      <c r="E2309" s="4" t="s">
        <v>6086</v>
      </c>
    </row>
    <row r="2310">
      <c r="A2310" s="4">
        <v>707</v>
      </c>
      <c r="B2310" s="4" t="s">
        <v>6087</v>
      </c>
      <c r="C2310" s="4" t="s">
        <v>603</v>
      </c>
      <c r="D2310" s="4" t="s">
        <v>6088</v>
      </c>
      <c r="E2310" s="4" t="s">
        <v>6089</v>
      </c>
    </row>
    <row r="2311">
      <c r="A2311" s="4">
        <v>1349</v>
      </c>
      <c r="B2311" s="4" t="s">
        <v>6090</v>
      </c>
      <c r="C2311" s="4" t="s">
        <v>603</v>
      </c>
      <c r="D2311" s="4" t="s">
        <v>6091</v>
      </c>
      <c r="E2311" s="4" t="s">
        <v>6092</v>
      </c>
    </row>
    <row r="2312">
      <c r="A2312" s="4">
        <v>2885</v>
      </c>
      <c r="B2312" s="4" t="s">
        <v>6093</v>
      </c>
      <c r="C2312" s="4" t="s">
        <v>6094</v>
      </c>
      <c r="D2312" s="4" t="s">
        <v>6095</v>
      </c>
      <c r="E2312" s="4" t="s">
        <v>6096</v>
      </c>
    </row>
    <row r="2313">
      <c r="A2313" s="4">
        <v>708</v>
      </c>
      <c r="B2313" s="4" t="s">
        <v>6097</v>
      </c>
      <c r="C2313" s="4" t="s">
        <v>6094</v>
      </c>
      <c r="D2313" s="4" t="s">
        <v>6098</v>
      </c>
      <c r="E2313" s="4" t="s">
        <v>6099</v>
      </c>
    </row>
    <row r="2314">
      <c r="A2314" s="4">
        <v>2886</v>
      </c>
      <c r="B2314" s="4" t="s">
        <v>6100</v>
      </c>
      <c r="C2314" s="4" t="s">
        <v>6094</v>
      </c>
      <c r="D2314" s="4" t="s">
        <v>6101</v>
      </c>
      <c r="E2314" s="4" t="s">
        <v>6102</v>
      </c>
    </row>
    <row r="2315">
      <c r="A2315" s="4">
        <v>710</v>
      </c>
      <c r="B2315" s="4" t="s">
        <v>6103</v>
      </c>
      <c r="C2315" s="4" t="s">
        <v>6094</v>
      </c>
      <c r="D2315" s="4" t="s">
        <v>6104</v>
      </c>
      <c r="E2315" s="4" t="s">
        <v>6105</v>
      </c>
    </row>
    <row r="2316">
      <c r="A2316" s="4">
        <v>2888</v>
      </c>
      <c r="B2316" s="4" t="s">
        <v>6106</v>
      </c>
      <c r="C2316" s="4" t="s">
        <v>6094</v>
      </c>
      <c r="D2316" s="4" t="s">
        <v>6107</v>
      </c>
      <c r="E2316" s="4" t="s">
        <v>6108</v>
      </c>
    </row>
    <row r="2317">
      <c r="A2317" s="4">
        <v>4597</v>
      </c>
      <c r="B2317" s="4" t="s">
        <v>6109</v>
      </c>
      <c r="C2317" s="4" t="s">
        <v>6094</v>
      </c>
      <c r="D2317" s="4" t="s">
        <v>6110</v>
      </c>
      <c r="E2317" s="4" t="s">
        <v>12</v>
      </c>
    </row>
    <row r="2318">
      <c r="A2318" s="4">
        <v>7908</v>
      </c>
      <c r="B2318" s="4" t="s">
        <v>6111</v>
      </c>
      <c r="C2318" s="4" t="s">
        <v>1562</v>
      </c>
      <c r="D2318" s="4" t="s">
        <v>6112</v>
      </c>
      <c r="E2318" s="4" t="s">
        <v>12</v>
      </c>
    </row>
    <row r="2319">
      <c r="A2319" s="4">
        <v>8413</v>
      </c>
      <c r="B2319" s="4" t="s">
        <v>6113</v>
      </c>
      <c r="C2319" s="4" t="s">
        <v>6114</v>
      </c>
      <c r="D2319" s="4" t="s">
        <v>6115</v>
      </c>
      <c r="E2319" s="4" t="s">
        <v>12</v>
      </c>
    </row>
    <row r="2320">
      <c r="A2320" s="4">
        <v>711</v>
      </c>
      <c r="B2320" s="4" t="s">
        <v>6116</v>
      </c>
      <c r="C2320" s="4" t="s">
        <v>216</v>
      </c>
      <c r="D2320" s="4" t="s">
        <v>6117</v>
      </c>
      <c r="E2320" s="4" t="s">
        <v>6118</v>
      </c>
    </row>
    <row r="2321">
      <c r="A2321" s="4">
        <v>2892</v>
      </c>
      <c r="B2321" s="4" t="s">
        <v>6119</v>
      </c>
      <c r="C2321" s="4" t="s">
        <v>203</v>
      </c>
      <c r="D2321" s="4" t="s">
        <v>6120</v>
      </c>
      <c r="E2321" s="4" t="s">
        <v>6121</v>
      </c>
    </row>
    <row r="2322">
      <c r="A2322" s="4">
        <v>4160</v>
      </c>
      <c r="B2322" s="4" t="s">
        <v>6122</v>
      </c>
      <c r="C2322" s="4" t="s">
        <v>16</v>
      </c>
      <c r="D2322" s="4" t="s">
        <v>6123</v>
      </c>
      <c r="E2322" s="4" t="s">
        <v>6124</v>
      </c>
    </row>
    <row r="2323">
      <c r="A2323" s="4">
        <v>4598</v>
      </c>
      <c r="B2323" s="4" t="s">
        <v>6125</v>
      </c>
      <c r="C2323" s="4" t="s">
        <v>223</v>
      </c>
      <c r="D2323" s="4" t="s">
        <v>6126</v>
      </c>
      <c r="E2323" s="4" t="s">
        <v>12</v>
      </c>
    </row>
    <row r="2324">
      <c r="A2324" s="4">
        <v>712</v>
      </c>
      <c r="B2324" s="4" t="s">
        <v>6127</v>
      </c>
      <c r="C2324" s="4" t="s">
        <v>223</v>
      </c>
      <c r="D2324" s="4" t="s">
        <v>6128</v>
      </c>
      <c r="E2324" s="4" t="s">
        <v>6129</v>
      </c>
    </row>
    <row r="2325">
      <c r="A2325" s="4">
        <v>713</v>
      </c>
      <c r="B2325" s="4" t="s">
        <v>6130</v>
      </c>
      <c r="C2325" s="4" t="s">
        <v>16</v>
      </c>
      <c r="D2325" s="4" t="s">
        <v>6131</v>
      </c>
      <c r="E2325" s="4" t="s">
        <v>6132</v>
      </c>
    </row>
    <row r="2326">
      <c r="A2326" s="4">
        <v>2894</v>
      </c>
      <c r="B2326" s="4" t="s">
        <v>6133</v>
      </c>
      <c r="C2326" s="4" t="s">
        <v>16</v>
      </c>
      <c r="D2326" s="4" t="s">
        <v>6134</v>
      </c>
      <c r="E2326" s="4" t="s">
        <v>6135</v>
      </c>
    </row>
    <row r="2327">
      <c r="A2327" s="4">
        <v>714</v>
      </c>
      <c r="B2327" s="4" t="s">
        <v>6136</v>
      </c>
      <c r="C2327" s="4" t="s">
        <v>16</v>
      </c>
      <c r="D2327" s="4" t="s">
        <v>6137</v>
      </c>
      <c r="E2327" s="4" t="s">
        <v>6138</v>
      </c>
    </row>
    <row r="2328">
      <c r="A2328" s="4">
        <v>4486</v>
      </c>
      <c r="B2328" s="4" t="s">
        <v>6139</v>
      </c>
      <c r="C2328" s="4" t="s">
        <v>16</v>
      </c>
      <c r="D2328" s="4" t="s">
        <v>6140</v>
      </c>
      <c r="E2328" s="4" t="s">
        <v>6141</v>
      </c>
    </row>
    <row r="2329">
      <c r="A2329" s="4">
        <v>715</v>
      </c>
      <c r="B2329" s="4" t="s">
        <v>6142</v>
      </c>
      <c r="C2329" s="4" t="s">
        <v>16</v>
      </c>
      <c r="D2329" s="4" t="s">
        <v>6143</v>
      </c>
      <c r="E2329" s="4" t="s">
        <v>6144</v>
      </c>
    </row>
    <row r="2330">
      <c r="A2330" s="4">
        <v>2896</v>
      </c>
      <c r="B2330" s="4" t="s">
        <v>6145</v>
      </c>
      <c r="C2330" s="4" t="s">
        <v>16</v>
      </c>
      <c r="D2330" s="4" t="s">
        <v>6146</v>
      </c>
      <c r="E2330" s="4" t="s">
        <v>6147</v>
      </c>
    </row>
    <row r="2331">
      <c r="A2331" s="4">
        <v>2897</v>
      </c>
      <c r="B2331" s="4" t="s">
        <v>6148</v>
      </c>
      <c r="C2331" s="4" t="s">
        <v>16</v>
      </c>
      <c r="D2331" s="4" t="s">
        <v>6149</v>
      </c>
      <c r="E2331" s="4" t="s">
        <v>6150</v>
      </c>
    </row>
    <row r="2332">
      <c r="A2332" s="4">
        <v>2898</v>
      </c>
      <c r="B2332" s="4" t="s">
        <v>6151</v>
      </c>
      <c r="C2332" s="4" t="s">
        <v>16</v>
      </c>
      <c r="D2332" s="4" t="s">
        <v>6152</v>
      </c>
      <c r="E2332" s="4" t="s">
        <v>6153</v>
      </c>
    </row>
    <row r="2333">
      <c r="A2333" s="4">
        <v>2899</v>
      </c>
      <c r="B2333" s="4" t="s">
        <v>6154</v>
      </c>
      <c r="C2333" s="4" t="s">
        <v>16</v>
      </c>
      <c r="D2333" s="4" t="s">
        <v>6155</v>
      </c>
      <c r="E2333" s="4" t="s">
        <v>6156</v>
      </c>
    </row>
    <row r="2334">
      <c r="A2334" s="4">
        <v>716</v>
      </c>
      <c r="B2334" s="4" t="s">
        <v>6157</v>
      </c>
      <c r="C2334" s="4" t="s">
        <v>16</v>
      </c>
      <c r="D2334" s="4" t="s">
        <v>6158</v>
      </c>
      <c r="E2334" s="4" t="s">
        <v>6159</v>
      </c>
    </row>
    <row r="2335">
      <c r="A2335" s="4">
        <v>4487</v>
      </c>
      <c r="B2335" s="4" t="s">
        <v>6160</v>
      </c>
      <c r="C2335" s="4" t="s">
        <v>16</v>
      </c>
      <c r="D2335" s="4" t="s">
        <v>6161</v>
      </c>
      <c r="E2335" s="4" t="s">
        <v>6162</v>
      </c>
    </row>
    <row r="2336">
      <c r="A2336" s="4">
        <v>717</v>
      </c>
      <c r="B2336" s="4" t="s">
        <v>6163</v>
      </c>
      <c r="C2336" s="4" t="s">
        <v>16</v>
      </c>
      <c r="D2336" s="4" t="s">
        <v>6164</v>
      </c>
      <c r="E2336" s="4" t="s">
        <v>6165</v>
      </c>
    </row>
    <row r="2337">
      <c r="A2337" s="4">
        <v>5097</v>
      </c>
      <c r="B2337" s="4" t="s">
        <v>6166</v>
      </c>
      <c r="C2337" s="4" t="s">
        <v>16</v>
      </c>
      <c r="D2337" s="4" t="s">
        <v>6167</v>
      </c>
      <c r="E2337" s="4" t="s">
        <v>12</v>
      </c>
    </row>
    <row r="2338">
      <c r="A2338" s="4">
        <v>4428</v>
      </c>
      <c r="B2338" s="4" t="s">
        <v>6168</v>
      </c>
      <c r="C2338" s="4" t="s">
        <v>16</v>
      </c>
      <c r="D2338" s="4" t="s">
        <v>6134</v>
      </c>
      <c r="E2338" s="4" t="s">
        <v>6169</v>
      </c>
    </row>
    <row r="2339">
      <c r="A2339" s="4">
        <v>2900</v>
      </c>
      <c r="B2339" s="4" t="s">
        <v>6170</v>
      </c>
      <c r="C2339" s="4" t="s">
        <v>61</v>
      </c>
      <c r="D2339" s="4" t="s">
        <v>6171</v>
      </c>
      <c r="E2339" s="4" t="s">
        <v>6172</v>
      </c>
    </row>
    <row r="2340">
      <c r="A2340" s="4">
        <v>2893</v>
      </c>
      <c r="B2340" s="4" t="s">
        <v>6173</v>
      </c>
      <c r="C2340" s="4" t="s">
        <v>203</v>
      </c>
      <c r="D2340" s="4" t="s">
        <v>6174</v>
      </c>
      <c r="E2340" s="4" t="s">
        <v>6175</v>
      </c>
    </row>
    <row r="2341">
      <c r="A2341" s="4">
        <v>2903</v>
      </c>
      <c r="B2341" s="4" t="s">
        <v>6176</v>
      </c>
      <c r="C2341" s="4" t="s">
        <v>31</v>
      </c>
      <c r="D2341" s="4" t="s">
        <v>6177</v>
      </c>
      <c r="E2341" s="4" t="s">
        <v>6178</v>
      </c>
    </row>
    <row r="2342">
      <c r="A2342" s="4">
        <v>719</v>
      </c>
      <c r="B2342" s="4" t="s">
        <v>6179</v>
      </c>
      <c r="C2342" s="4" t="s">
        <v>61</v>
      </c>
      <c r="D2342" s="4" t="s">
        <v>6180</v>
      </c>
      <c r="E2342" s="4" t="s">
        <v>6181</v>
      </c>
    </row>
    <row r="2343">
      <c r="A2343" s="4">
        <v>720</v>
      </c>
      <c r="B2343" s="4" t="s">
        <v>6182</v>
      </c>
      <c r="C2343" s="4" t="s">
        <v>61</v>
      </c>
      <c r="D2343" s="4" t="s">
        <v>6183</v>
      </c>
      <c r="E2343" s="4" t="s">
        <v>12</v>
      </c>
    </row>
    <row r="2344">
      <c r="A2344" s="4">
        <v>2906</v>
      </c>
      <c r="B2344" s="4" t="s">
        <v>6184</v>
      </c>
      <c r="C2344" s="4" t="s">
        <v>203</v>
      </c>
      <c r="D2344" s="4" t="s">
        <v>6185</v>
      </c>
      <c r="E2344" s="4" t="s">
        <v>6186</v>
      </c>
    </row>
    <row r="2345">
      <c r="A2345" s="4">
        <v>4275</v>
      </c>
      <c r="B2345" s="4" t="s">
        <v>6187</v>
      </c>
      <c r="C2345" s="4" t="s">
        <v>203</v>
      </c>
      <c r="D2345" s="4" t="s">
        <v>6188</v>
      </c>
      <c r="E2345" s="4" t="s">
        <v>6189</v>
      </c>
    </row>
    <row r="2346">
      <c r="A2346" s="4">
        <v>7194</v>
      </c>
      <c r="B2346" s="4" t="s">
        <v>6190</v>
      </c>
      <c r="C2346" s="4" t="s">
        <v>203</v>
      </c>
      <c r="D2346" s="4" t="s">
        <v>12</v>
      </c>
      <c r="E2346" s="4" t="s">
        <v>12</v>
      </c>
    </row>
    <row r="2347">
      <c r="A2347" s="4">
        <v>2907</v>
      </c>
      <c r="B2347" s="4" t="s">
        <v>6191</v>
      </c>
      <c r="C2347" s="4" t="s">
        <v>203</v>
      </c>
      <c r="D2347" s="4" t="s">
        <v>6192</v>
      </c>
      <c r="E2347" s="4" t="s">
        <v>6193</v>
      </c>
    </row>
    <row r="2348">
      <c r="A2348" s="4">
        <v>2908</v>
      </c>
      <c r="B2348" s="4" t="s">
        <v>6194</v>
      </c>
      <c r="C2348" s="4" t="s">
        <v>203</v>
      </c>
      <c r="D2348" s="4" t="s">
        <v>6195</v>
      </c>
      <c r="E2348" s="4" t="s">
        <v>6196</v>
      </c>
    </row>
    <row r="2349">
      <c r="A2349" s="4">
        <v>721</v>
      </c>
      <c r="B2349" s="4" t="s">
        <v>6197</v>
      </c>
      <c r="C2349" s="4" t="s">
        <v>20</v>
      </c>
      <c r="D2349" s="4" t="s">
        <v>6198</v>
      </c>
      <c r="E2349" s="4" t="s">
        <v>6199</v>
      </c>
    </row>
    <row r="2350">
      <c r="A2350" s="4">
        <v>4660</v>
      </c>
      <c r="B2350" s="4" t="s">
        <v>6200</v>
      </c>
      <c r="C2350" s="4" t="s">
        <v>20</v>
      </c>
      <c r="D2350" s="4" t="s">
        <v>6201</v>
      </c>
      <c r="E2350" s="4" t="s">
        <v>12</v>
      </c>
    </row>
    <row r="2351">
      <c r="A2351" s="4">
        <v>2910</v>
      </c>
      <c r="B2351" s="4" t="s">
        <v>6202</v>
      </c>
      <c r="C2351" s="4" t="s">
        <v>20</v>
      </c>
      <c r="D2351" s="4" t="s">
        <v>6203</v>
      </c>
      <c r="E2351" s="4" t="s">
        <v>6204</v>
      </c>
    </row>
    <row r="2352">
      <c r="A2352" s="4">
        <v>4600</v>
      </c>
      <c r="B2352" s="4" t="s">
        <v>6205</v>
      </c>
      <c r="C2352" s="4" t="s">
        <v>20</v>
      </c>
      <c r="D2352" s="4" t="s">
        <v>6206</v>
      </c>
      <c r="E2352" s="4" t="s">
        <v>12</v>
      </c>
    </row>
    <row r="2353">
      <c r="A2353" s="4">
        <v>4602</v>
      </c>
      <c r="B2353" s="4" t="s">
        <v>6207</v>
      </c>
      <c r="C2353" s="4" t="s">
        <v>20</v>
      </c>
      <c r="D2353" s="4" t="s">
        <v>6208</v>
      </c>
      <c r="E2353" s="4" t="s">
        <v>12</v>
      </c>
    </row>
    <row r="2354">
      <c r="A2354" s="4">
        <v>4603</v>
      </c>
      <c r="B2354" s="4" t="s">
        <v>6209</v>
      </c>
      <c r="C2354" s="4" t="s">
        <v>20</v>
      </c>
      <c r="D2354" s="4" t="s">
        <v>6210</v>
      </c>
      <c r="E2354" s="4" t="s">
        <v>12</v>
      </c>
    </row>
    <row r="2355">
      <c r="A2355" s="4">
        <v>2914</v>
      </c>
      <c r="B2355" s="4" t="s">
        <v>6211</v>
      </c>
      <c r="C2355" s="4" t="s">
        <v>20</v>
      </c>
      <c r="D2355" s="4" t="s">
        <v>6212</v>
      </c>
      <c r="E2355" s="4" t="s">
        <v>6213</v>
      </c>
    </row>
    <row r="2356">
      <c r="A2356" s="4">
        <v>722</v>
      </c>
      <c r="B2356" s="4" t="s">
        <v>6214</v>
      </c>
      <c r="C2356" s="4" t="s">
        <v>20</v>
      </c>
      <c r="D2356" s="4" t="s">
        <v>6215</v>
      </c>
      <c r="E2356" s="4" t="s">
        <v>6216</v>
      </c>
    </row>
    <row r="2357">
      <c r="A2357" s="4">
        <v>2915</v>
      </c>
      <c r="B2357" s="4" t="s">
        <v>6217</v>
      </c>
      <c r="C2357" s="4" t="s">
        <v>20</v>
      </c>
      <c r="D2357" s="4" t="s">
        <v>6218</v>
      </c>
      <c r="E2357" s="4" t="s">
        <v>6219</v>
      </c>
    </row>
    <row r="2358">
      <c r="A2358" s="4">
        <v>723</v>
      </c>
      <c r="B2358" s="4" t="s">
        <v>6220</v>
      </c>
      <c r="C2358" s="4" t="s">
        <v>20</v>
      </c>
      <c r="D2358" s="4" t="s">
        <v>6221</v>
      </c>
      <c r="E2358" s="4" t="s">
        <v>6222</v>
      </c>
    </row>
    <row r="2359">
      <c r="A2359" s="4">
        <v>724</v>
      </c>
      <c r="B2359" s="4" t="s">
        <v>6223</v>
      </c>
      <c r="C2359" s="4" t="s">
        <v>20</v>
      </c>
      <c r="D2359" s="4" t="s">
        <v>6224</v>
      </c>
      <c r="E2359" s="4" t="s">
        <v>6225</v>
      </c>
    </row>
    <row r="2360">
      <c r="A2360" s="4">
        <v>2916</v>
      </c>
      <c r="B2360" s="4" t="s">
        <v>6226</v>
      </c>
      <c r="C2360" s="4" t="s">
        <v>20</v>
      </c>
      <c r="D2360" s="4" t="s">
        <v>6227</v>
      </c>
      <c r="E2360" s="4" t="s">
        <v>6228</v>
      </c>
    </row>
    <row r="2361">
      <c r="A2361" s="4">
        <v>4605</v>
      </c>
      <c r="B2361" s="4" t="s">
        <v>6229</v>
      </c>
      <c r="C2361" s="4" t="s">
        <v>20</v>
      </c>
      <c r="D2361" s="4" t="s">
        <v>6230</v>
      </c>
      <c r="E2361" s="4" t="s">
        <v>12</v>
      </c>
    </row>
    <row r="2362">
      <c r="A2362" s="4">
        <v>2917</v>
      </c>
      <c r="B2362" s="4" t="s">
        <v>6231</v>
      </c>
      <c r="C2362" s="4" t="s">
        <v>20</v>
      </c>
      <c r="D2362" s="4" t="s">
        <v>6232</v>
      </c>
      <c r="E2362" s="4" t="s">
        <v>6233</v>
      </c>
    </row>
    <row r="2363">
      <c r="A2363" s="4">
        <v>2918</v>
      </c>
      <c r="B2363" s="4" t="s">
        <v>6234</v>
      </c>
      <c r="C2363" s="4" t="s">
        <v>20</v>
      </c>
      <c r="D2363" s="4" t="s">
        <v>6235</v>
      </c>
      <c r="E2363" s="4" t="s">
        <v>6236</v>
      </c>
    </row>
    <row r="2364">
      <c r="A2364" s="4">
        <v>725</v>
      </c>
      <c r="B2364" s="4" t="s">
        <v>6237</v>
      </c>
      <c r="C2364" s="4" t="s">
        <v>20</v>
      </c>
      <c r="D2364" s="4" t="s">
        <v>6238</v>
      </c>
      <c r="E2364" s="4" t="s">
        <v>12</v>
      </c>
    </row>
    <row r="2365">
      <c r="A2365" s="4">
        <v>2920</v>
      </c>
      <c r="B2365" s="4" t="s">
        <v>6239</v>
      </c>
      <c r="C2365" s="4" t="s">
        <v>20</v>
      </c>
      <c r="D2365" s="4" t="s">
        <v>6240</v>
      </c>
      <c r="E2365" s="4" t="s">
        <v>6241</v>
      </c>
    </row>
    <row r="2366">
      <c r="A2366" s="4">
        <v>8454</v>
      </c>
      <c r="B2366" s="4" t="s">
        <v>6242</v>
      </c>
      <c r="C2366" s="4" t="s">
        <v>20</v>
      </c>
      <c r="D2366" s="4" t="s">
        <v>6243</v>
      </c>
      <c r="E2366" s="4" t="s">
        <v>12</v>
      </c>
    </row>
    <row r="2367">
      <c r="A2367" s="4">
        <v>726</v>
      </c>
      <c r="B2367" s="4" t="s">
        <v>6244</v>
      </c>
      <c r="C2367" s="4" t="s">
        <v>20</v>
      </c>
      <c r="D2367" s="4" t="s">
        <v>6245</v>
      </c>
      <c r="E2367" s="4" t="s">
        <v>6246</v>
      </c>
    </row>
    <row r="2368">
      <c r="A2368" s="4">
        <v>2921</v>
      </c>
      <c r="B2368" s="4" t="s">
        <v>6247</v>
      </c>
      <c r="C2368" s="4" t="s">
        <v>20</v>
      </c>
      <c r="D2368" s="4" t="s">
        <v>6248</v>
      </c>
      <c r="E2368" s="4" t="s">
        <v>6249</v>
      </c>
    </row>
    <row r="2369">
      <c r="A2369" s="4">
        <v>727</v>
      </c>
      <c r="B2369" s="4" t="s">
        <v>6250</v>
      </c>
      <c r="C2369" s="4" t="s">
        <v>20</v>
      </c>
      <c r="D2369" s="4" t="s">
        <v>6251</v>
      </c>
      <c r="E2369" s="4" t="s">
        <v>6252</v>
      </c>
    </row>
    <row r="2370">
      <c r="A2370" s="4">
        <v>6285</v>
      </c>
      <c r="B2370" s="4" t="s">
        <v>6253</v>
      </c>
      <c r="C2370" s="4" t="s">
        <v>20</v>
      </c>
      <c r="D2370" s="4" t="s">
        <v>6254</v>
      </c>
      <c r="E2370" s="4" t="s">
        <v>12</v>
      </c>
    </row>
    <row r="2371">
      <c r="A2371" s="4">
        <v>7605</v>
      </c>
      <c r="B2371" s="4" t="s">
        <v>6255</v>
      </c>
      <c r="C2371" s="4" t="s">
        <v>20</v>
      </c>
      <c r="D2371" s="4" t="s">
        <v>6256</v>
      </c>
      <c r="E2371" s="4" t="s">
        <v>12</v>
      </c>
    </row>
    <row r="2372">
      <c r="A2372" s="4">
        <v>2922</v>
      </c>
      <c r="B2372" s="4" t="s">
        <v>6257</v>
      </c>
      <c r="C2372" s="4" t="s">
        <v>20</v>
      </c>
      <c r="D2372" s="4" t="s">
        <v>6258</v>
      </c>
      <c r="E2372" s="4" t="s">
        <v>6259</v>
      </c>
    </row>
    <row r="2373">
      <c r="A2373" s="4">
        <v>2923</v>
      </c>
      <c r="B2373" s="4" t="s">
        <v>6260</v>
      </c>
      <c r="C2373" s="4" t="s">
        <v>20</v>
      </c>
      <c r="D2373" s="4" t="s">
        <v>6261</v>
      </c>
      <c r="E2373" s="4" t="s">
        <v>6262</v>
      </c>
    </row>
    <row r="2374">
      <c r="A2374" s="4">
        <v>2924</v>
      </c>
      <c r="B2374" s="4" t="s">
        <v>6263</v>
      </c>
      <c r="C2374" s="4" t="s">
        <v>20</v>
      </c>
      <c r="D2374" s="4" t="s">
        <v>6264</v>
      </c>
      <c r="E2374" s="4" t="s">
        <v>6265</v>
      </c>
    </row>
    <row r="2375">
      <c r="A2375" s="4">
        <v>2926</v>
      </c>
      <c r="B2375" s="4" t="s">
        <v>6266</v>
      </c>
      <c r="C2375" s="4" t="s">
        <v>20</v>
      </c>
      <c r="D2375" s="4" t="s">
        <v>6267</v>
      </c>
      <c r="E2375" s="4" t="s">
        <v>6268</v>
      </c>
    </row>
    <row r="2376">
      <c r="A2376" s="4">
        <v>2929</v>
      </c>
      <c r="B2376" s="4" t="s">
        <v>6269</v>
      </c>
      <c r="C2376" s="4" t="s">
        <v>20</v>
      </c>
      <c r="D2376" s="4" t="s">
        <v>6270</v>
      </c>
      <c r="E2376" s="4" t="s">
        <v>6271</v>
      </c>
    </row>
    <row r="2377">
      <c r="A2377" s="4">
        <v>2930</v>
      </c>
      <c r="B2377" s="4" t="s">
        <v>6272</v>
      </c>
      <c r="C2377" s="4" t="s">
        <v>20</v>
      </c>
      <c r="D2377" s="4" t="s">
        <v>6273</v>
      </c>
      <c r="E2377" s="4" t="s">
        <v>6274</v>
      </c>
    </row>
    <row r="2378">
      <c r="A2378" s="4">
        <v>2931</v>
      </c>
      <c r="B2378" s="4" t="s">
        <v>6275</v>
      </c>
      <c r="C2378" s="4" t="s">
        <v>20</v>
      </c>
      <c r="D2378" s="4" t="s">
        <v>6276</v>
      </c>
      <c r="E2378" s="4" t="s">
        <v>6277</v>
      </c>
    </row>
    <row r="2379">
      <c r="A2379" s="4">
        <v>728</v>
      </c>
      <c r="B2379" s="4" t="s">
        <v>6278</v>
      </c>
      <c r="C2379" s="4" t="s">
        <v>1324</v>
      </c>
      <c r="D2379" s="4" t="s">
        <v>6279</v>
      </c>
      <c r="E2379" s="4" t="s">
        <v>6280</v>
      </c>
    </row>
    <row r="2380">
      <c r="A2380" s="4">
        <v>6956</v>
      </c>
      <c r="B2380" s="4" t="s">
        <v>6281</v>
      </c>
      <c r="C2380" s="4" t="s">
        <v>1324</v>
      </c>
      <c r="D2380" s="4" t="s">
        <v>6282</v>
      </c>
      <c r="E2380" s="4" t="s">
        <v>12</v>
      </c>
    </row>
    <row r="2381">
      <c r="A2381" s="4">
        <v>729</v>
      </c>
      <c r="B2381" s="4" t="s">
        <v>6283</v>
      </c>
      <c r="C2381" s="4" t="s">
        <v>1324</v>
      </c>
      <c r="D2381" s="4" t="s">
        <v>6284</v>
      </c>
      <c r="E2381" s="4" t="s">
        <v>6285</v>
      </c>
    </row>
    <row r="2382">
      <c r="A2382" s="4">
        <v>730</v>
      </c>
      <c r="B2382" s="4" t="s">
        <v>6286</v>
      </c>
      <c r="C2382" s="4" t="s">
        <v>1324</v>
      </c>
      <c r="D2382" s="4" t="s">
        <v>6287</v>
      </c>
      <c r="E2382" s="4" t="s">
        <v>6288</v>
      </c>
    </row>
    <row r="2383">
      <c r="A2383" s="4">
        <v>2933</v>
      </c>
      <c r="B2383" s="4" t="s">
        <v>6289</v>
      </c>
      <c r="C2383" s="4" t="s">
        <v>1324</v>
      </c>
      <c r="D2383" s="4" t="s">
        <v>6290</v>
      </c>
      <c r="E2383" s="4" t="s">
        <v>6291</v>
      </c>
    </row>
    <row r="2384">
      <c r="A2384" s="4">
        <v>8139</v>
      </c>
      <c r="B2384" s="4" t="s">
        <v>6292</v>
      </c>
      <c r="C2384" s="4" t="s">
        <v>6293</v>
      </c>
      <c r="D2384" s="4" t="s">
        <v>6294</v>
      </c>
      <c r="E2384" s="4" t="s">
        <v>12</v>
      </c>
    </row>
    <row r="2385">
      <c r="A2385" s="4">
        <v>2934</v>
      </c>
      <c r="B2385" s="4" t="s">
        <v>6295</v>
      </c>
      <c r="C2385" s="4" t="s">
        <v>110</v>
      </c>
      <c r="D2385" s="4" t="s">
        <v>6296</v>
      </c>
      <c r="E2385" s="4" t="s">
        <v>6297</v>
      </c>
    </row>
    <row r="2386">
      <c r="A2386" s="4">
        <v>2935</v>
      </c>
      <c r="B2386" s="4" t="s">
        <v>6298</v>
      </c>
      <c r="C2386" s="4" t="s">
        <v>110</v>
      </c>
      <c r="D2386" s="4" t="s">
        <v>6299</v>
      </c>
      <c r="E2386" s="4" t="s">
        <v>6300</v>
      </c>
    </row>
    <row r="2387">
      <c r="A2387" s="4">
        <v>5869</v>
      </c>
      <c r="B2387" s="4" t="s">
        <v>6301</v>
      </c>
      <c r="C2387" s="4" t="s">
        <v>110</v>
      </c>
      <c r="D2387" s="4" t="s">
        <v>6299</v>
      </c>
      <c r="E2387" s="4" t="s">
        <v>12</v>
      </c>
    </row>
    <row r="2388">
      <c r="A2388" s="4">
        <v>5868</v>
      </c>
      <c r="B2388" s="4" t="s">
        <v>6302</v>
      </c>
      <c r="C2388" s="4" t="s">
        <v>110</v>
      </c>
      <c r="D2388" s="4" t="s">
        <v>6299</v>
      </c>
      <c r="E2388" s="4" t="s">
        <v>12</v>
      </c>
    </row>
    <row r="2389">
      <c r="A2389" s="4">
        <v>2936</v>
      </c>
      <c r="B2389" s="4" t="s">
        <v>6303</v>
      </c>
      <c r="C2389" s="4" t="s">
        <v>110</v>
      </c>
      <c r="D2389" s="4" t="s">
        <v>6304</v>
      </c>
      <c r="E2389" s="4" t="s">
        <v>6305</v>
      </c>
    </row>
    <row r="2390">
      <c r="A2390" s="4">
        <v>7909</v>
      </c>
      <c r="B2390" s="4" t="s">
        <v>6306</v>
      </c>
      <c r="C2390" s="4" t="s">
        <v>110</v>
      </c>
      <c r="D2390" s="4" t="s">
        <v>6304</v>
      </c>
      <c r="E2390" s="4" t="s">
        <v>12</v>
      </c>
    </row>
    <row r="2391">
      <c r="A2391" s="4">
        <v>8140</v>
      </c>
      <c r="B2391" s="4" t="s">
        <v>6307</v>
      </c>
      <c r="C2391" s="4" t="s">
        <v>110</v>
      </c>
      <c r="D2391" s="4" t="s">
        <v>6304</v>
      </c>
      <c r="E2391" s="4" t="s">
        <v>12</v>
      </c>
    </row>
    <row r="2392">
      <c r="A2392" s="4">
        <v>2937</v>
      </c>
      <c r="B2392" s="4" t="s">
        <v>6308</v>
      </c>
      <c r="C2392" s="4" t="s">
        <v>110</v>
      </c>
      <c r="D2392" s="4" t="s">
        <v>6309</v>
      </c>
      <c r="E2392" s="4" t="s">
        <v>6310</v>
      </c>
    </row>
    <row r="2393">
      <c r="A2393" s="4">
        <v>731</v>
      </c>
      <c r="B2393" s="4" t="s">
        <v>6311</v>
      </c>
      <c r="C2393" s="4" t="s">
        <v>110</v>
      </c>
      <c r="D2393" s="4" t="s">
        <v>6312</v>
      </c>
      <c r="E2393" s="4" t="s">
        <v>6313</v>
      </c>
    </row>
    <row r="2394">
      <c r="A2394" s="4">
        <v>735</v>
      </c>
      <c r="B2394" s="4" t="s">
        <v>6314</v>
      </c>
      <c r="C2394" s="4" t="s">
        <v>31</v>
      </c>
      <c r="D2394" s="4" t="s">
        <v>6315</v>
      </c>
      <c r="E2394" s="4" t="s">
        <v>6316</v>
      </c>
    </row>
    <row r="2395">
      <c r="A2395" s="4">
        <v>7010</v>
      </c>
      <c r="B2395" s="4" t="s">
        <v>6317</v>
      </c>
      <c r="C2395" s="4" t="s">
        <v>31</v>
      </c>
      <c r="D2395" s="4" t="s">
        <v>6318</v>
      </c>
      <c r="E2395" s="4" t="s">
        <v>12</v>
      </c>
    </row>
    <row r="2396">
      <c r="A2396" s="4">
        <v>1350</v>
      </c>
      <c r="B2396" s="4" t="s">
        <v>6319</v>
      </c>
      <c r="C2396" s="4" t="s">
        <v>31</v>
      </c>
      <c r="D2396" s="4" t="s">
        <v>6320</v>
      </c>
      <c r="E2396" s="4" t="s">
        <v>6321</v>
      </c>
    </row>
    <row r="2397">
      <c r="A2397" s="4">
        <v>2945</v>
      </c>
      <c r="B2397" s="4" t="s">
        <v>6322</v>
      </c>
      <c r="C2397" s="4" t="s">
        <v>216</v>
      </c>
      <c r="D2397" s="4" t="s">
        <v>6323</v>
      </c>
      <c r="E2397" s="4" t="s">
        <v>6324</v>
      </c>
    </row>
    <row r="2398">
      <c r="A2398" s="4">
        <v>736</v>
      </c>
      <c r="B2398" s="4" t="s">
        <v>6325</v>
      </c>
      <c r="C2398" s="4" t="s">
        <v>31</v>
      </c>
      <c r="D2398" s="4" t="s">
        <v>6326</v>
      </c>
      <c r="E2398" s="4" t="s">
        <v>6327</v>
      </c>
    </row>
    <row r="2399">
      <c r="A2399" s="4">
        <v>7487</v>
      </c>
      <c r="B2399" s="4" t="s">
        <v>6328</v>
      </c>
      <c r="C2399" s="4" t="s">
        <v>31</v>
      </c>
      <c r="D2399" s="4" t="s">
        <v>6326</v>
      </c>
      <c r="E2399" s="4" t="s">
        <v>12</v>
      </c>
    </row>
    <row r="2400">
      <c r="A2400" s="4">
        <v>737</v>
      </c>
      <c r="B2400" s="4" t="s">
        <v>6329</v>
      </c>
      <c r="C2400" s="4" t="s">
        <v>31</v>
      </c>
      <c r="D2400" s="4" t="s">
        <v>6330</v>
      </c>
      <c r="E2400" s="4" t="s">
        <v>6331</v>
      </c>
    </row>
    <row r="2401">
      <c r="A2401" s="4">
        <v>4161</v>
      </c>
      <c r="B2401" s="4" t="s">
        <v>6332</v>
      </c>
      <c r="C2401" s="4" t="s">
        <v>31</v>
      </c>
      <c r="D2401" s="4" t="s">
        <v>6333</v>
      </c>
      <c r="E2401" s="4" t="s">
        <v>6334</v>
      </c>
    </row>
    <row r="2402">
      <c r="A2402" s="4">
        <v>6890</v>
      </c>
      <c r="B2402" s="4" t="s">
        <v>6335</v>
      </c>
      <c r="C2402" s="4" t="s">
        <v>31</v>
      </c>
      <c r="D2402" s="4" t="s">
        <v>6333</v>
      </c>
      <c r="E2402" s="4" t="s">
        <v>12</v>
      </c>
    </row>
    <row r="2403">
      <c r="A2403" s="4">
        <v>1351</v>
      </c>
      <c r="B2403" s="4" t="s">
        <v>6336</v>
      </c>
      <c r="C2403" s="4" t="s">
        <v>31</v>
      </c>
      <c r="D2403" s="4" t="s">
        <v>6337</v>
      </c>
      <c r="E2403" s="4" t="s">
        <v>6338</v>
      </c>
    </row>
    <row r="2404">
      <c r="A2404" s="4">
        <v>739</v>
      </c>
      <c r="B2404" s="4" t="s">
        <v>6339</v>
      </c>
      <c r="C2404" s="4" t="s">
        <v>31</v>
      </c>
      <c r="D2404" s="4" t="s">
        <v>6340</v>
      </c>
      <c r="E2404" s="4" t="s">
        <v>6341</v>
      </c>
    </row>
    <row r="2405">
      <c r="A2405" s="4">
        <v>740</v>
      </c>
      <c r="B2405" s="4" t="s">
        <v>6342</v>
      </c>
      <c r="C2405" s="4" t="s">
        <v>31</v>
      </c>
      <c r="D2405" s="4" t="s">
        <v>6343</v>
      </c>
      <c r="E2405" s="4" t="s">
        <v>6344</v>
      </c>
    </row>
    <row r="2406">
      <c r="A2406" s="4">
        <v>6411</v>
      </c>
      <c r="B2406" s="4" t="s">
        <v>6345</v>
      </c>
      <c r="C2406" s="4" t="s">
        <v>31</v>
      </c>
      <c r="D2406" s="4" t="s">
        <v>6343</v>
      </c>
      <c r="E2406" s="4" t="s">
        <v>12</v>
      </c>
    </row>
    <row r="2407">
      <c r="A2407" s="4">
        <v>6412</v>
      </c>
      <c r="B2407" s="4" t="s">
        <v>6346</v>
      </c>
      <c r="C2407" s="4" t="s">
        <v>31</v>
      </c>
      <c r="D2407" s="4" t="s">
        <v>6347</v>
      </c>
      <c r="E2407" s="4" t="s">
        <v>12</v>
      </c>
    </row>
    <row r="2408">
      <c r="A2408" s="4">
        <v>741</v>
      </c>
      <c r="B2408" s="4" t="s">
        <v>6348</v>
      </c>
      <c r="C2408" s="4" t="s">
        <v>6349</v>
      </c>
      <c r="D2408" s="4" t="s">
        <v>6350</v>
      </c>
      <c r="E2408" s="4" t="s">
        <v>6351</v>
      </c>
    </row>
    <row r="2409">
      <c r="A2409" s="4">
        <v>6413</v>
      </c>
      <c r="B2409" s="4" t="s">
        <v>6352</v>
      </c>
      <c r="C2409" s="4" t="s">
        <v>2401</v>
      </c>
      <c r="D2409" s="4" t="s">
        <v>6353</v>
      </c>
      <c r="E2409" s="4" t="s">
        <v>12</v>
      </c>
    </row>
    <row r="2410">
      <c r="A2410" s="4">
        <v>742</v>
      </c>
      <c r="B2410" s="4" t="s">
        <v>6354</v>
      </c>
      <c r="C2410" s="4" t="s">
        <v>2401</v>
      </c>
      <c r="D2410" s="4" t="s">
        <v>6355</v>
      </c>
      <c r="E2410" s="4" t="s">
        <v>6356</v>
      </c>
    </row>
    <row r="2411">
      <c r="A2411" s="4">
        <v>7910</v>
      </c>
      <c r="B2411" s="4" t="s">
        <v>6357</v>
      </c>
      <c r="C2411" s="4" t="s">
        <v>2401</v>
      </c>
      <c r="D2411" s="4" t="s">
        <v>6358</v>
      </c>
      <c r="E2411" s="4" t="s">
        <v>12</v>
      </c>
    </row>
    <row r="2412">
      <c r="A2412" s="4">
        <v>743</v>
      </c>
      <c r="B2412" s="4" t="s">
        <v>6359</v>
      </c>
      <c r="C2412" s="4" t="s">
        <v>2401</v>
      </c>
      <c r="D2412" s="4" t="s">
        <v>6360</v>
      </c>
      <c r="E2412" s="4" t="s">
        <v>6361</v>
      </c>
    </row>
    <row r="2413">
      <c r="A2413" s="4">
        <v>2949</v>
      </c>
      <c r="B2413" s="4" t="s">
        <v>6362</v>
      </c>
      <c r="C2413" s="4" t="s">
        <v>801</v>
      </c>
      <c r="D2413" s="4" t="s">
        <v>6363</v>
      </c>
      <c r="E2413" s="4" t="s">
        <v>6364</v>
      </c>
    </row>
    <row r="2414">
      <c r="A2414" s="4">
        <v>2950</v>
      </c>
      <c r="B2414" s="4" t="s">
        <v>6365</v>
      </c>
      <c r="C2414" s="4" t="s">
        <v>801</v>
      </c>
      <c r="D2414" s="4" t="s">
        <v>6366</v>
      </c>
      <c r="E2414" s="4" t="s">
        <v>6367</v>
      </c>
    </row>
    <row r="2415">
      <c r="A2415" s="4">
        <v>4162</v>
      </c>
      <c r="B2415" s="4" t="s">
        <v>6368</v>
      </c>
      <c r="C2415" s="4" t="s">
        <v>193</v>
      </c>
      <c r="D2415" s="4" t="s">
        <v>6369</v>
      </c>
      <c r="E2415" s="4" t="s">
        <v>6370</v>
      </c>
    </row>
    <row r="2416">
      <c r="A2416" s="4">
        <v>7652</v>
      </c>
      <c r="B2416" s="4" t="s">
        <v>6371</v>
      </c>
      <c r="C2416" s="4" t="s">
        <v>1361</v>
      </c>
      <c r="D2416" s="4" t="s">
        <v>6372</v>
      </c>
      <c r="E2416" s="4" t="s">
        <v>12</v>
      </c>
    </row>
    <row r="2417">
      <c r="A2417" s="4">
        <v>4437</v>
      </c>
      <c r="B2417" s="4" t="s">
        <v>6373</v>
      </c>
      <c r="C2417" s="4" t="s">
        <v>1361</v>
      </c>
      <c r="D2417" s="4" t="s">
        <v>6372</v>
      </c>
      <c r="E2417" s="4" t="s">
        <v>6374</v>
      </c>
    </row>
    <row r="2418">
      <c r="A2418" s="4">
        <v>4255</v>
      </c>
      <c r="B2418" s="4" t="s">
        <v>6375</v>
      </c>
      <c r="C2418" s="4" t="s">
        <v>31</v>
      </c>
      <c r="D2418" s="4" t="s">
        <v>6376</v>
      </c>
      <c r="E2418" s="4" t="s">
        <v>6377</v>
      </c>
    </row>
    <row r="2419">
      <c r="A2419" s="4">
        <v>2954</v>
      </c>
      <c r="B2419" s="4" t="s">
        <v>6378</v>
      </c>
      <c r="C2419" s="4" t="s">
        <v>31</v>
      </c>
      <c r="D2419" s="4" t="s">
        <v>6379</v>
      </c>
      <c r="E2419" s="4" t="s">
        <v>6380</v>
      </c>
    </row>
    <row r="2420">
      <c r="A2420" s="4">
        <v>745</v>
      </c>
      <c r="B2420" s="4" t="s">
        <v>6381</v>
      </c>
      <c r="C2420" s="4" t="s">
        <v>110</v>
      </c>
      <c r="D2420" s="4" t="s">
        <v>6382</v>
      </c>
      <c r="E2420" s="4" t="s">
        <v>12</v>
      </c>
    </row>
    <row r="2421">
      <c r="A2421" s="4">
        <v>747</v>
      </c>
      <c r="B2421" s="4" t="s">
        <v>6383</v>
      </c>
      <c r="C2421" s="4" t="s">
        <v>110</v>
      </c>
      <c r="D2421" s="4" t="s">
        <v>6384</v>
      </c>
      <c r="E2421" s="4" t="s">
        <v>6385</v>
      </c>
    </row>
    <row r="2422">
      <c r="A2422" s="4">
        <v>8142</v>
      </c>
      <c r="B2422" s="4" t="s">
        <v>6386</v>
      </c>
      <c r="C2422" s="4" t="s">
        <v>227</v>
      </c>
      <c r="D2422" s="4" t="s">
        <v>12</v>
      </c>
      <c r="E2422" s="4" t="s">
        <v>12</v>
      </c>
    </row>
    <row r="2423">
      <c r="A2423" s="4">
        <v>8143</v>
      </c>
      <c r="B2423" s="4" t="s">
        <v>6387</v>
      </c>
      <c r="C2423" s="4" t="s">
        <v>227</v>
      </c>
      <c r="D2423" s="4" t="s">
        <v>12</v>
      </c>
      <c r="E2423" s="4" t="s">
        <v>12</v>
      </c>
    </row>
    <row r="2424">
      <c r="A2424" s="4">
        <v>748</v>
      </c>
      <c r="B2424" s="4" t="s">
        <v>6388</v>
      </c>
      <c r="C2424" s="4" t="s">
        <v>227</v>
      </c>
      <c r="D2424" s="4" t="s">
        <v>6389</v>
      </c>
      <c r="E2424" s="4" t="s">
        <v>12</v>
      </c>
    </row>
    <row r="2425">
      <c r="A2425" s="4">
        <v>5428</v>
      </c>
      <c r="B2425" s="4" t="s">
        <v>6390</v>
      </c>
      <c r="C2425" s="4" t="s">
        <v>227</v>
      </c>
      <c r="D2425" s="4" t="s">
        <v>6391</v>
      </c>
      <c r="E2425" s="4" t="s">
        <v>12</v>
      </c>
    </row>
    <row r="2426">
      <c r="A2426" s="4">
        <v>2959</v>
      </c>
      <c r="B2426" s="4" t="s">
        <v>6392</v>
      </c>
      <c r="C2426" s="4" t="s">
        <v>227</v>
      </c>
      <c r="D2426" s="4" t="s">
        <v>6393</v>
      </c>
      <c r="E2426" s="4" t="s">
        <v>6394</v>
      </c>
    </row>
    <row r="2427">
      <c r="A2427" s="4">
        <v>7292</v>
      </c>
      <c r="B2427" s="4" t="s">
        <v>6395</v>
      </c>
      <c r="C2427" s="4" t="s">
        <v>227</v>
      </c>
      <c r="D2427" s="4" t="s">
        <v>6396</v>
      </c>
      <c r="E2427" s="4" t="s">
        <v>12</v>
      </c>
    </row>
    <row r="2428">
      <c r="A2428" s="4">
        <v>2961</v>
      </c>
      <c r="B2428" s="4" t="s">
        <v>6397</v>
      </c>
      <c r="C2428" s="4" t="s">
        <v>227</v>
      </c>
      <c r="D2428" s="4" t="s">
        <v>6398</v>
      </c>
      <c r="E2428" s="4" t="s">
        <v>6399</v>
      </c>
    </row>
    <row r="2429">
      <c r="A2429" s="4">
        <v>8414</v>
      </c>
      <c r="B2429" s="4" t="s">
        <v>6400</v>
      </c>
      <c r="C2429" s="4" t="s">
        <v>227</v>
      </c>
      <c r="D2429" s="4" t="s">
        <v>6398</v>
      </c>
      <c r="E2429" s="4" t="s">
        <v>12</v>
      </c>
    </row>
    <row r="2430">
      <c r="A2430" s="4">
        <v>8415</v>
      </c>
      <c r="B2430" s="4" t="s">
        <v>6401</v>
      </c>
      <c r="C2430" s="4" t="s">
        <v>227</v>
      </c>
      <c r="D2430" s="4" t="s">
        <v>6402</v>
      </c>
      <c r="E2430" s="4" t="s">
        <v>12</v>
      </c>
    </row>
    <row r="2431">
      <c r="A2431" s="4">
        <v>2962</v>
      </c>
      <c r="B2431" s="4" t="s">
        <v>6403</v>
      </c>
      <c r="C2431" s="4" t="s">
        <v>227</v>
      </c>
      <c r="D2431" s="4" t="s">
        <v>6404</v>
      </c>
      <c r="E2431" s="4" t="s">
        <v>6405</v>
      </c>
    </row>
    <row r="2432">
      <c r="A2432" s="4">
        <v>2963</v>
      </c>
      <c r="B2432" s="4" t="s">
        <v>6406</v>
      </c>
      <c r="C2432" s="4" t="s">
        <v>227</v>
      </c>
      <c r="D2432" s="4" t="s">
        <v>6407</v>
      </c>
      <c r="E2432" s="4" t="s">
        <v>6408</v>
      </c>
    </row>
    <row r="2433">
      <c r="A2433" s="4">
        <v>4164</v>
      </c>
      <c r="B2433" s="4" t="s">
        <v>6409</v>
      </c>
      <c r="C2433" s="4" t="s">
        <v>227</v>
      </c>
      <c r="D2433" s="4" t="s">
        <v>6410</v>
      </c>
      <c r="E2433" s="4" t="s">
        <v>6411</v>
      </c>
    </row>
    <row r="2434">
      <c r="A2434" s="4">
        <v>2967</v>
      </c>
      <c r="B2434" s="4" t="s">
        <v>6412</v>
      </c>
      <c r="C2434" s="4" t="s">
        <v>227</v>
      </c>
      <c r="D2434" s="4" t="s">
        <v>6413</v>
      </c>
      <c r="E2434" s="4" t="s">
        <v>6414</v>
      </c>
    </row>
    <row r="2435">
      <c r="A2435" s="4">
        <v>6803</v>
      </c>
      <c r="B2435" s="4" t="s">
        <v>6415</v>
      </c>
      <c r="C2435" s="4" t="s">
        <v>1475</v>
      </c>
      <c r="D2435" s="4" t="s">
        <v>6416</v>
      </c>
      <c r="E2435" s="4" t="s">
        <v>12</v>
      </c>
    </row>
    <row r="2436">
      <c r="A2436" s="4">
        <v>749</v>
      </c>
      <c r="B2436" s="4" t="s">
        <v>6417</v>
      </c>
      <c r="C2436" s="4" t="s">
        <v>588</v>
      </c>
      <c r="D2436" s="4" t="s">
        <v>6418</v>
      </c>
      <c r="E2436" s="4" t="s">
        <v>6419</v>
      </c>
    </row>
    <row r="2437">
      <c r="A2437" s="4">
        <v>8416</v>
      </c>
      <c r="B2437" s="4" t="s">
        <v>6420</v>
      </c>
      <c r="C2437" s="4" t="s">
        <v>227</v>
      </c>
      <c r="D2437" s="4" t="s">
        <v>12</v>
      </c>
      <c r="E2437" s="4" t="s">
        <v>12</v>
      </c>
    </row>
    <row r="2438">
      <c r="A2438" s="4">
        <v>5104</v>
      </c>
      <c r="B2438" s="4" t="s">
        <v>6421</v>
      </c>
      <c r="C2438" s="4" t="s">
        <v>227</v>
      </c>
      <c r="D2438" s="4" t="s">
        <v>6422</v>
      </c>
      <c r="E2438" s="4" t="s">
        <v>12</v>
      </c>
    </row>
    <row r="2439">
      <c r="A2439" s="4">
        <v>2970</v>
      </c>
      <c r="B2439" s="4" t="s">
        <v>6423</v>
      </c>
      <c r="C2439" s="4" t="s">
        <v>227</v>
      </c>
      <c r="D2439" s="4" t="s">
        <v>6424</v>
      </c>
      <c r="E2439" s="4" t="s">
        <v>6425</v>
      </c>
    </row>
    <row r="2440">
      <c r="A2440" s="4">
        <v>7912</v>
      </c>
      <c r="B2440" s="4" t="s">
        <v>6426</v>
      </c>
      <c r="C2440" s="4" t="s">
        <v>227</v>
      </c>
      <c r="D2440" s="4" t="s">
        <v>6427</v>
      </c>
      <c r="E2440" s="4" t="s">
        <v>12</v>
      </c>
    </row>
    <row r="2441">
      <c r="A2441" s="4">
        <v>5105</v>
      </c>
      <c r="B2441" s="4" t="s">
        <v>6428</v>
      </c>
      <c r="C2441" s="4" t="s">
        <v>227</v>
      </c>
      <c r="D2441" s="4" t="s">
        <v>6429</v>
      </c>
      <c r="E2441" s="4" t="s">
        <v>12</v>
      </c>
    </row>
    <row r="2442">
      <c r="A2442" s="4">
        <v>750</v>
      </c>
      <c r="B2442" s="4" t="s">
        <v>6430</v>
      </c>
      <c r="C2442" s="4" t="s">
        <v>227</v>
      </c>
      <c r="D2442" s="4" t="s">
        <v>6431</v>
      </c>
      <c r="E2442" s="4" t="s">
        <v>6432</v>
      </c>
    </row>
    <row r="2443">
      <c r="A2443" s="4">
        <v>751</v>
      </c>
      <c r="B2443" s="4" t="s">
        <v>6433</v>
      </c>
      <c r="C2443" s="4" t="s">
        <v>227</v>
      </c>
      <c r="D2443" s="4" t="s">
        <v>6434</v>
      </c>
      <c r="E2443" s="4" t="s">
        <v>6435</v>
      </c>
    </row>
    <row r="2444">
      <c r="A2444" s="4">
        <v>6049</v>
      </c>
      <c r="B2444" s="4" t="s">
        <v>6436</v>
      </c>
      <c r="C2444" s="4" t="s">
        <v>227</v>
      </c>
      <c r="D2444" s="4" t="s">
        <v>6434</v>
      </c>
      <c r="E2444" s="4" t="s">
        <v>12</v>
      </c>
    </row>
    <row r="2445">
      <c r="A2445" s="4">
        <v>4165</v>
      </c>
      <c r="B2445" s="4" t="s">
        <v>6437</v>
      </c>
      <c r="C2445" s="4" t="s">
        <v>110</v>
      </c>
      <c r="D2445" s="4" t="s">
        <v>6438</v>
      </c>
      <c r="E2445" s="4" t="s">
        <v>6439</v>
      </c>
    </row>
    <row r="2446">
      <c r="A2446" s="4">
        <v>752</v>
      </c>
      <c r="B2446" s="4" t="s">
        <v>6440</v>
      </c>
      <c r="C2446" s="4" t="s">
        <v>110</v>
      </c>
      <c r="D2446" s="4" t="s">
        <v>6441</v>
      </c>
      <c r="E2446" s="4" t="s">
        <v>6442</v>
      </c>
    </row>
    <row r="2447">
      <c r="A2447" s="4">
        <v>6289</v>
      </c>
      <c r="B2447" s="4" t="s">
        <v>6443</v>
      </c>
      <c r="C2447" s="4" t="s">
        <v>110</v>
      </c>
      <c r="D2447" s="4" t="s">
        <v>6441</v>
      </c>
      <c r="E2447" s="4" t="s">
        <v>12</v>
      </c>
    </row>
    <row r="2448">
      <c r="A2448" s="4">
        <v>6415</v>
      </c>
      <c r="B2448" s="4" t="s">
        <v>6444</v>
      </c>
      <c r="C2448" s="4" t="s">
        <v>110</v>
      </c>
      <c r="D2448" s="4" t="s">
        <v>6445</v>
      </c>
      <c r="E2448" s="4" t="s">
        <v>12</v>
      </c>
    </row>
    <row r="2449">
      <c r="A2449" s="4">
        <v>2971</v>
      </c>
      <c r="B2449" s="4" t="s">
        <v>6446</v>
      </c>
      <c r="C2449" s="4" t="s">
        <v>193</v>
      </c>
      <c r="D2449" s="4" t="s">
        <v>6447</v>
      </c>
      <c r="E2449" s="4" t="s">
        <v>6448</v>
      </c>
    </row>
    <row r="2450">
      <c r="A2450" s="4">
        <v>6158</v>
      </c>
      <c r="B2450" s="4" t="s">
        <v>6449</v>
      </c>
      <c r="C2450" s="4" t="s">
        <v>193</v>
      </c>
      <c r="D2450" s="4" t="s">
        <v>6447</v>
      </c>
      <c r="E2450" s="4" t="s">
        <v>12</v>
      </c>
    </row>
    <row r="2451">
      <c r="A2451" s="4">
        <v>2972</v>
      </c>
      <c r="B2451" s="4" t="s">
        <v>6450</v>
      </c>
      <c r="C2451" s="4" t="s">
        <v>870</v>
      </c>
      <c r="D2451" s="4" t="s">
        <v>6451</v>
      </c>
      <c r="E2451" s="4" t="s">
        <v>6452</v>
      </c>
    </row>
    <row r="2452">
      <c r="A2452" s="4">
        <v>753</v>
      </c>
      <c r="B2452" s="4" t="s">
        <v>6453</v>
      </c>
      <c r="C2452" s="4" t="s">
        <v>870</v>
      </c>
      <c r="D2452" s="4" t="s">
        <v>6454</v>
      </c>
      <c r="E2452" s="4" t="s">
        <v>6455</v>
      </c>
    </row>
    <row r="2453">
      <c r="A2453" s="4">
        <v>4477</v>
      </c>
      <c r="B2453" s="4" t="s">
        <v>6456</v>
      </c>
      <c r="C2453" s="4" t="s">
        <v>110</v>
      </c>
      <c r="D2453" s="4" t="s">
        <v>6457</v>
      </c>
      <c r="E2453" s="4" t="s">
        <v>6458</v>
      </c>
    </row>
    <row r="2454">
      <c r="A2454" s="4">
        <v>2975</v>
      </c>
      <c r="B2454" s="4" t="s">
        <v>6459</v>
      </c>
      <c r="C2454" s="4" t="s">
        <v>203</v>
      </c>
      <c r="D2454" s="4" t="s">
        <v>6460</v>
      </c>
      <c r="E2454" s="4" t="s">
        <v>6461</v>
      </c>
    </row>
    <row r="2455">
      <c r="A2455" s="4">
        <v>2977</v>
      </c>
      <c r="B2455" s="4" t="s">
        <v>6462</v>
      </c>
      <c r="C2455" s="4" t="s">
        <v>1562</v>
      </c>
      <c r="D2455" s="4" t="s">
        <v>6463</v>
      </c>
      <c r="E2455" s="4" t="s">
        <v>6464</v>
      </c>
    </row>
    <row r="2456">
      <c r="A2456" s="4">
        <v>2978</v>
      </c>
      <c r="B2456" s="4" t="s">
        <v>6465</v>
      </c>
      <c r="C2456" s="4" t="s">
        <v>1562</v>
      </c>
      <c r="D2456" s="4" t="s">
        <v>6466</v>
      </c>
      <c r="E2456" s="4" t="s">
        <v>6467</v>
      </c>
    </row>
    <row r="2457">
      <c r="A2457" s="4">
        <v>755</v>
      </c>
      <c r="B2457" s="4" t="s">
        <v>6468</v>
      </c>
      <c r="C2457" s="4" t="s">
        <v>216</v>
      </c>
      <c r="D2457" s="4" t="s">
        <v>6469</v>
      </c>
      <c r="E2457" s="4" t="s">
        <v>6470</v>
      </c>
    </row>
    <row r="2458">
      <c r="A2458" s="4">
        <v>756</v>
      </c>
      <c r="B2458" s="4" t="s">
        <v>6471</v>
      </c>
      <c r="C2458" s="4" t="s">
        <v>216</v>
      </c>
      <c r="D2458" s="4" t="s">
        <v>6472</v>
      </c>
      <c r="E2458" s="4" t="s">
        <v>6473</v>
      </c>
    </row>
    <row r="2459">
      <c r="A2459" s="4">
        <v>8145</v>
      </c>
      <c r="B2459" s="4" t="s">
        <v>6474</v>
      </c>
      <c r="C2459" s="4" t="s">
        <v>216</v>
      </c>
      <c r="D2459" s="4" t="s">
        <v>6475</v>
      </c>
      <c r="E2459" s="4" t="s">
        <v>12</v>
      </c>
    </row>
    <row r="2460">
      <c r="A2460" s="4">
        <v>757</v>
      </c>
      <c r="B2460" s="4" t="s">
        <v>6476</v>
      </c>
      <c r="C2460" s="4" t="s">
        <v>216</v>
      </c>
      <c r="D2460" s="4" t="s">
        <v>6477</v>
      </c>
      <c r="E2460" s="4" t="s">
        <v>6478</v>
      </c>
    </row>
    <row r="2461">
      <c r="A2461" s="4">
        <v>8417</v>
      </c>
      <c r="B2461" s="4" t="s">
        <v>6479</v>
      </c>
      <c r="C2461" s="4" t="s">
        <v>216</v>
      </c>
      <c r="D2461" s="4" t="s">
        <v>12</v>
      </c>
      <c r="E2461" s="4" t="s">
        <v>12</v>
      </c>
    </row>
    <row r="2462">
      <c r="A2462" s="4">
        <v>8418</v>
      </c>
      <c r="B2462" s="4" t="s">
        <v>6480</v>
      </c>
      <c r="C2462" s="4" t="s">
        <v>193</v>
      </c>
      <c r="D2462" s="4" t="s">
        <v>6481</v>
      </c>
      <c r="E2462" s="4" t="s">
        <v>12</v>
      </c>
    </row>
    <row r="2463">
      <c r="A2463" s="4">
        <v>2982</v>
      </c>
      <c r="B2463" s="4" t="s">
        <v>6482</v>
      </c>
      <c r="C2463" s="4" t="s">
        <v>203</v>
      </c>
      <c r="D2463" s="4" t="s">
        <v>6483</v>
      </c>
      <c r="E2463" s="4" t="s">
        <v>6484</v>
      </c>
    </row>
    <row r="2464">
      <c r="A2464" s="4">
        <v>8146</v>
      </c>
      <c r="B2464" s="4" t="s">
        <v>6485</v>
      </c>
      <c r="C2464" s="4" t="s">
        <v>1570</v>
      </c>
      <c r="D2464" s="4" t="s">
        <v>6486</v>
      </c>
      <c r="E2464" s="4" t="s">
        <v>12</v>
      </c>
    </row>
    <row r="2465">
      <c r="A2465" s="4">
        <v>8147</v>
      </c>
      <c r="B2465" s="4" t="s">
        <v>6487</v>
      </c>
      <c r="C2465" s="4" t="s">
        <v>1570</v>
      </c>
      <c r="D2465" s="4" t="s">
        <v>6488</v>
      </c>
      <c r="E2465" s="4" t="s">
        <v>12</v>
      </c>
    </row>
    <row r="2466">
      <c r="A2466" s="4">
        <v>2983</v>
      </c>
      <c r="B2466" s="4" t="s">
        <v>6489</v>
      </c>
      <c r="C2466" s="4" t="s">
        <v>355</v>
      </c>
      <c r="D2466" s="4" t="s">
        <v>6490</v>
      </c>
      <c r="E2466" s="4" t="s">
        <v>6491</v>
      </c>
    </row>
    <row r="2467">
      <c r="A2467" s="4">
        <v>758</v>
      </c>
      <c r="B2467" s="4" t="s">
        <v>6492</v>
      </c>
      <c r="C2467" s="4" t="s">
        <v>355</v>
      </c>
      <c r="D2467" s="4" t="s">
        <v>6493</v>
      </c>
      <c r="E2467" s="4" t="s">
        <v>6494</v>
      </c>
    </row>
    <row r="2468">
      <c r="A2468" s="4">
        <v>7607</v>
      </c>
      <c r="B2468" s="4" t="s">
        <v>6495</v>
      </c>
      <c r="C2468" s="4" t="s">
        <v>355</v>
      </c>
      <c r="D2468" s="4" t="s">
        <v>6496</v>
      </c>
      <c r="E2468" s="4" t="s">
        <v>12</v>
      </c>
    </row>
    <row r="2469">
      <c r="A2469" s="4">
        <v>8419</v>
      </c>
      <c r="B2469" s="4" t="s">
        <v>6497</v>
      </c>
      <c r="C2469" s="4" t="s">
        <v>355</v>
      </c>
      <c r="D2469" s="4" t="s">
        <v>6498</v>
      </c>
      <c r="E2469" s="4" t="s">
        <v>12</v>
      </c>
    </row>
    <row r="2470">
      <c r="A2470" s="4">
        <v>759</v>
      </c>
      <c r="B2470" s="4" t="s">
        <v>6499</v>
      </c>
      <c r="C2470" s="4" t="s">
        <v>355</v>
      </c>
      <c r="D2470" s="4" t="s">
        <v>6500</v>
      </c>
      <c r="E2470" s="4" t="s">
        <v>6501</v>
      </c>
    </row>
    <row r="2471">
      <c r="A2471" s="4">
        <v>6530</v>
      </c>
      <c r="B2471" s="4" t="s">
        <v>6502</v>
      </c>
      <c r="C2471" s="4" t="s">
        <v>355</v>
      </c>
      <c r="D2471" s="4" t="s">
        <v>6503</v>
      </c>
      <c r="E2471" s="4" t="s">
        <v>12</v>
      </c>
    </row>
    <row r="2472">
      <c r="A2472" s="4">
        <v>760</v>
      </c>
      <c r="B2472" s="4" t="s">
        <v>6504</v>
      </c>
      <c r="C2472" s="4" t="s">
        <v>355</v>
      </c>
      <c r="D2472" s="4" t="s">
        <v>6505</v>
      </c>
      <c r="E2472" s="4" t="s">
        <v>12</v>
      </c>
    </row>
    <row r="2473">
      <c r="A2473" s="4">
        <v>761</v>
      </c>
      <c r="B2473" s="4" t="s">
        <v>6506</v>
      </c>
      <c r="C2473" s="4" t="s">
        <v>355</v>
      </c>
      <c r="D2473" s="4" t="s">
        <v>6507</v>
      </c>
      <c r="E2473" s="4" t="s">
        <v>6508</v>
      </c>
    </row>
    <row r="2474">
      <c r="A2474" s="4">
        <v>762</v>
      </c>
      <c r="B2474" s="4" t="s">
        <v>6509</v>
      </c>
      <c r="C2474" s="4" t="s">
        <v>355</v>
      </c>
      <c r="D2474" s="4" t="s">
        <v>6510</v>
      </c>
      <c r="E2474" s="4" t="s">
        <v>12</v>
      </c>
    </row>
    <row r="2475">
      <c r="A2475" s="4">
        <v>2987</v>
      </c>
      <c r="B2475" s="4" t="s">
        <v>6511</v>
      </c>
      <c r="C2475" s="4" t="s">
        <v>355</v>
      </c>
      <c r="D2475" s="4" t="s">
        <v>6510</v>
      </c>
      <c r="E2475" s="4" t="s">
        <v>6512</v>
      </c>
    </row>
    <row r="2476">
      <c r="A2476" s="4">
        <v>763</v>
      </c>
      <c r="B2476" s="4" t="s">
        <v>6513</v>
      </c>
      <c r="C2476" s="4" t="s">
        <v>355</v>
      </c>
      <c r="D2476" s="4" t="s">
        <v>6514</v>
      </c>
      <c r="E2476" s="4" t="s">
        <v>6515</v>
      </c>
    </row>
    <row r="2477">
      <c r="A2477" s="4">
        <v>2990</v>
      </c>
      <c r="B2477" s="4" t="s">
        <v>6516</v>
      </c>
      <c r="C2477" s="4" t="s">
        <v>355</v>
      </c>
      <c r="D2477" s="4" t="s">
        <v>6517</v>
      </c>
      <c r="E2477" s="4" t="s">
        <v>6518</v>
      </c>
    </row>
    <row r="2478">
      <c r="A2478" s="4">
        <v>764</v>
      </c>
      <c r="B2478" s="4" t="s">
        <v>6519</v>
      </c>
      <c r="C2478" s="4" t="s">
        <v>355</v>
      </c>
      <c r="D2478" s="4" t="s">
        <v>6520</v>
      </c>
      <c r="E2478" s="4" t="s">
        <v>6521</v>
      </c>
    </row>
    <row r="2479">
      <c r="A2479" s="4">
        <v>2992</v>
      </c>
      <c r="B2479" s="4" t="s">
        <v>6522</v>
      </c>
      <c r="C2479" s="4" t="s">
        <v>6523</v>
      </c>
      <c r="D2479" s="4" t="s">
        <v>6524</v>
      </c>
      <c r="E2479" s="4" t="s">
        <v>6525</v>
      </c>
    </row>
    <row r="2480">
      <c r="A2480" s="4">
        <v>767</v>
      </c>
      <c r="B2480" s="4" t="s">
        <v>6526</v>
      </c>
      <c r="C2480" s="4" t="s">
        <v>6527</v>
      </c>
      <c r="D2480" s="4" t="s">
        <v>6528</v>
      </c>
      <c r="E2480" s="4" t="s">
        <v>12</v>
      </c>
    </row>
    <row r="2481">
      <c r="A2481" s="4">
        <v>768</v>
      </c>
      <c r="B2481" s="4" t="s">
        <v>6529</v>
      </c>
      <c r="C2481" s="4" t="s">
        <v>6527</v>
      </c>
      <c r="D2481" s="4" t="s">
        <v>6530</v>
      </c>
      <c r="E2481" s="4" t="s">
        <v>6531</v>
      </c>
    </row>
    <row r="2482">
      <c r="A2482" s="4">
        <v>769</v>
      </c>
      <c r="B2482" s="4" t="s">
        <v>6532</v>
      </c>
      <c r="C2482" s="4" t="s">
        <v>6527</v>
      </c>
      <c r="D2482" s="4" t="s">
        <v>6533</v>
      </c>
      <c r="E2482" s="4" t="s">
        <v>6534</v>
      </c>
    </row>
    <row r="2483">
      <c r="A2483" s="4">
        <v>2994</v>
      </c>
      <c r="B2483" s="4" t="s">
        <v>6535</v>
      </c>
      <c r="C2483" s="4" t="s">
        <v>193</v>
      </c>
      <c r="D2483" s="4" t="s">
        <v>6536</v>
      </c>
      <c r="E2483" s="4" t="s">
        <v>6537</v>
      </c>
    </row>
    <row r="2484">
      <c r="A2484" s="4">
        <v>2995</v>
      </c>
      <c r="B2484" s="4" t="s">
        <v>6538</v>
      </c>
      <c r="C2484" s="4" t="s">
        <v>3750</v>
      </c>
      <c r="D2484" s="4" t="s">
        <v>6539</v>
      </c>
      <c r="E2484" s="4" t="s">
        <v>6540</v>
      </c>
    </row>
    <row r="2485">
      <c r="A2485" s="4">
        <v>8149</v>
      </c>
      <c r="B2485" s="4" t="s">
        <v>6541</v>
      </c>
      <c r="C2485" s="4" t="s">
        <v>3750</v>
      </c>
      <c r="D2485" s="4" t="s">
        <v>6542</v>
      </c>
      <c r="E2485" s="4" t="s">
        <v>12</v>
      </c>
    </row>
    <row r="2486">
      <c r="A2486" s="4">
        <v>3001</v>
      </c>
      <c r="B2486" s="4" t="s">
        <v>6543</v>
      </c>
      <c r="C2486" s="4" t="s">
        <v>117</v>
      </c>
      <c r="D2486" s="4" t="s">
        <v>6544</v>
      </c>
      <c r="E2486" s="4" t="s">
        <v>6545</v>
      </c>
    </row>
    <row r="2487">
      <c r="A2487" s="4">
        <v>3003</v>
      </c>
      <c r="B2487" s="4" t="s">
        <v>6546</v>
      </c>
      <c r="C2487" s="4" t="s">
        <v>117</v>
      </c>
      <c r="D2487" s="4" t="s">
        <v>6547</v>
      </c>
      <c r="E2487" s="4" t="s">
        <v>6548</v>
      </c>
    </row>
    <row r="2488">
      <c r="A2488" s="4">
        <v>774</v>
      </c>
      <c r="B2488" s="4" t="s">
        <v>6549</v>
      </c>
      <c r="C2488" s="4" t="s">
        <v>117</v>
      </c>
      <c r="D2488" s="4" t="s">
        <v>6550</v>
      </c>
      <c r="E2488" s="4" t="s">
        <v>6551</v>
      </c>
    </row>
    <row r="2489">
      <c r="A2489" s="4">
        <v>4607</v>
      </c>
      <c r="B2489" s="4" t="s">
        <v>6552</v>
      </c>
      <c r="C2489" s="4" t="s">
        <v>117</v>
      </c>
      <c r="D2489" s="4" t="s">
        <v>6550</v>
      </c>
      <c r="E2489" s="4" t="s">
        <v>12</v>
      </c>
    </row>
    <row r="2490">
      <c r="A2490" s="4">
        <v>775</v>
      </c>
      <c r="B2490" s="4" t="s">
        <v>6553</v>
      </c>
      <c r="C2490" s="4" t="s">
        <v>117</v>
      </c>
      <c r="D2490" s="4" t="s">
        <v>6554</v>
      </c>
      <c r="E2490" s="4" t="s">
        <v>6555</v>
      </c>
    </row>
    <row r="2491">
      <c r="A2491" s="4">
        <v>7011</v>
      </c>
      <c r="B2491" s="4" t="s">
        <v>6556</v>
      </c>
      <c r="C2491" s="4" t="s">
        <v>117</v>
      </c>
      <c r="D2491" s="4" t="s">
        <v>6557</v>
      </c>
      <c r="E2491" s="4" t="s">
        <v>12</v>
      </c>
    </row>
    <row r="2492">
      <c r="A2492" s="4">
        <v>5249</v>
      </c>
      <c r="B2492" s="4" t="s">
        <v>6558</v>
      </c>
      <c r="C2492" s="4" t="s">
        <v>117</v>
      </c>
      <c r="D2492" s="4" t="s">
        <v>6559</v>
      </c>
      <c r="E2492" s="4" t="s">
        <v>12</v>
      </c>
    </row>
    <row r="2493">
      <c r="A2493" s="4">
        <v>3005</v>
      </c>
      <c r="B2493" s="4" t="s">
        <v>6560</v>
      </c>
      <c r="C2493" s="4" t="s">
        <v>117</v>
      </c>
      <c r="D2493" s="4" t="s">
        <v>6561</v>
      </c>
      <c r="E2493" s="4" t="s">
        <v>6562</v>
      </c>
    </row>
    <row r="2494">
      <c r="A2494" s="4">
        <v>8150</v>
      </c>
      <c r="B2494" s="4" t="s">
        <v>6563</v>
      </c>
      <c r="C2494" s="4" t="s">
        <v>117</v>
      </c>
      <c r="D2494" s="4" t="s">
        <v>6561</v>
      </c>
      <c r="E2494" s="4" t="s">
        <v>12</v>
      </c>
    </row>
    <row r="2495">
      <c r="A2495" s="4">
        <v>3006</v>
      </c>
      <c r="B2495" s="4" t="s">
        <v>6564</v>
      </c>
      <c r="C2495" s="4" t="s">
        <v>117</v>
      </c>
      <c r="D2495" s="4" t="s">
        <v>6561</v>
      </c>
      <c r="E2495" s="4" t="s">
        <v>6565</v>
      </c>
    </row>
    <row r="2496">
      <c r="A2496" s="4">
        <v>3007</v>
      </c>
      <c r="B2496" s="4" t="s">
        <v>6566</v>
      </c>
      <c r="C2496" s="4" t="s">
        <v>117</v>
      </c>
      <c r="D2496" s="4" t="s">
        <v>6561</v>
      </c>
      <c r="E2496" s="4" t="s">
        <v>6567</v>
      </c>
    </row>
    <row r="2497">
      <c r="A2497" s="4">
        <v>4468</v>
      </c>
      <c r="B2497" s="4" t="s">
        <v>6568</v>
      </c>
      <c r="C2497" s="4" t="s">
        <v>117</v>
      </c>
      <c r="D2497" s="4" t="s">
        <v>12</v>
      </c>
      <c r="E2497" s="4" t="s">
        <v>6569</v>
      </c>
    </row>
    <row r="2498">
      <c r="A2498" s="4">
        <v>3000</v>
      </c>
      <c r="B2498" s="4" t="s">
        <v>6570</v>
      </c>
      <c r="C2498" s="4" t="s">
        <v>117</v>
      </c>
      <c r="D2498" s="4" t="s">
        <v>6571</v>
      </c>
      <c r="E2498" s="4" t="s">
        <v>6572</v>
      </c>
    </row>
    <row r="2499">
      <c r="A2499" s="4">
        <v>773</v>
      </c>
      <c r="B2499" s="4" t="s">
        <v>6573</v>
      </c>
      <c r="C2499" s="4" t="s">
        <v>117</v>
      </c>
      <c r="D2499" s="4" t="s">
        <v>6574</v>
      </c>
      <c r="E2499" s="4" t="s">
        <v>6575</v>
      </c>
    </row>
    <row r="2500">
      <c r="A2500" s="4">
        <v>3002</v>
      </c>
      <c r="B2500" s="4" t="s">
        <v>6576</v>
      </c>
      <c r="C2500" s="4" t="s">
        <v>117</v>
      </c>
      <c r="D2500" s="4" t="s">
        <v>6577</v>
      </c>
      <c r="E2500" s="4" t="s">
        <v>6578</v>
      </c>
    </row>
    <row r="2501">
      <c r="A2501" s="4">
        <v>776</v>
      </c>
      <c r="B2501" s="4" t="s">
        <v>6579</v>
      </c>
      <c r="C2501" s="4" t="s">
        <v>110</v>
      </c>
      <c r="D2501" s="4" t="s">
        <v>6580</v>
      </c>
      <c r="E2501" s="4" t="s">
        <v>6581</v>
      </c>
    </row>
    <row r="2502">
      <c r="A2502" s="4">
        <v>8151</v>
      </c>
      <c r="B2502" s="4" t="s">
        <v>6582</v>
      </c>
      <c r="C2502" s="4" t="s">
        <v>110</v>
      </c>
      <c r="D2502" s="4" t="s">
        <v>6583</v>
      </c>
      <c r="E2502" s="4" t="s">
        <v>12</v>
      </c>
    </row>
    <row r="2503">
      <c r="A2503" s="4">
        <v>6891</v>
      </c>
      <c r="B2503" s="4" t="s">
        <v>6584</v>
      </c>
      <c r="C2503" s="4" t="s">
        <v>110</v>
      </c>
      <c r="D2503" s="4" t="s">
        <v>12</v>
      </c>
      <c r="E2503" s="4" t="s">
        <v>12</v>
      </c>
    </row>
    <row r="2504">
      <c r="A2504" s="4">
        <v>777</v>
      </c>
      <c r="B2504" s="4" t="s">
        <v>6585</v>
      </c>
      <c r="C2504" s="4" t="s">
        <v>203</v>
      </c>
      <c r="D2504" s="4" t="s">
        <v>6586</v>
      </c>
      <c r="E2504" s="4" t="s">
        <v>6587</v>
      </c>
    </row>
    <row r="2505">
      <c r="A2505" s="4">
        <v>3011</v>
      </c>
      <c r="B2505" s="4" t="s">
        <v>6588</v>
      </c>
      <c r="C2505" s="4" t="s">
        <v>355</v>
      </c>
      <c r="D2505" s="4" t="s">
        <v>6589</v>
      </c>
      <c r="E2505" s="4" t="s">
        <v>6590</v>
      </c>
    </row>
    <row r="2506">
      <c r="A2506" s="4">
        <v>3012</v>
      </c>
      <c r="B2506" s="4" t="s">
        <v>6591</v>
      </c>
      <c r="C2506" s="4" t="s">
        <v>216</v>
      </c>
      <c r="D2506" s="4" t="s">
        <v>6592</v>
      </c>
      <c r="E2506" s="4" t="s">
        <v>6593</v>
      </c>
    </row>
    <row r="2507">
      <c r="A2507" s="4">
        <v>4665</v>
      </c>
      <c r="B2507" s="4" t="s">
        <v>6594</v>
      </c>
      <c r="C2507" s="4" t="s">
        <v>6595</v>
      </c>
      <c r="D2507" s="4" t="s">
        <v>12</v>
      </c>
      <c r="E2507" s="4" t="s">
        <v>12</v>
      </c>
    </row>
    <row r="2508">
      <c r="A2508" s="4">
        <v>4420</v>
      </c>
      <c r="B2508" s="4" t="s">
        <v>6596</v>
      </c>
      <c r="C2508" s="4" t="s">
        <v>110</v>
      </c>
      <c r="D2508" s="4" t="s">
        <v>6597</v>
      </c>
      <c r="E2508" s="4" t="s">
        <v>6598</v>
      </c>
    </row>
    <row r="2509">
      <c r="A2509" s="4">
        <v>3014</v>
      </c>
      <c r="B2509" s="4" t="s">
        <v>6599</v>
      </c>
      <c r="C2509" s="4" t="s">
        <v>554</v>
      </c>
      <c r="D2509" s="4" t="s">
        <v>6600</v>
      </c>
      <c r="E2509" s="4" t="s">
        <v>6601</v>
      </c>
    </row>
    <row r="2510">
      <c r="A2510" s="4">
        <v>3015</v>
      </c>
      <c r="B2510" s="4" t="s">
        <v>6602</v>
      </c>
      <c r="C2510" s="4" t="s">
        <v>554</v>
      </c>
      <c r="D2510" s="4" t="s">
        <v>6603</v>
      </c>
      <c r="E2510" s="4" t="s">
        <v>6604</v>
      </c>
    </row>
    <row r="2511">
      <c r="A2511" s="4">
        <v>17</v>
      </c>
      <c r="B2511" s="4" t="s">
        <v>6605</v>
      </c>
      <c r="C2511" s="4" t="s">
        <v>554</v>
      </c>
      <c r="D2511" s="4" t="s">
        <v>6606</v>
      </c>
      <c r="E2511" s="4" t="s">
        <v>6607</v>
      </c>
    </row>
    <row r="2512">
      <c r="A2512" s="4">
        <v>778</v>
      </c>
      <c r="B2512" s="4" t="s">
        <v>6608</v>
      </c>
      <c r="C2512" s="4" t="s">
        <v>554</v>
      </c>
      <c r="D2512" s="4" t="s">
        <v>6609</v>
      </c>
      <c r="E2512" s="4" t="s">
        <v>6610</v>
      </c>
    </row>
    <row r="2513">
      <c r="A2513" s="4">
        <v>8715</v>
      </c>
      <c r="B2513" s="4" t="s">
        <v>6611</v>
      </c>
      <c r="C2513" s="4" t="s">
        <v>554</v>
      </c>
      <c r="D2513" s="4" t="s">
        <v>580</v>
      </c>
      <c r="E2513" s="4" t="s">
        <v>12</v>
      </c>
    </row>
    <row r="2514">
      <c r="A2514" s="4">
        <v>3016</v>
      </c>
      <c r="B2514" s="4" t="s">
        <v>6612</v>
      </c>
      <c r="C2514" s="4" t="s">
        <v>554</v>
      </c>
      <c r="D2514" s="4" t="s">
        <v>6613</v>
      </c>
      <c r="E2514" s="4" t="s">
        <v>6614</v>
      </c>
    </row>
    <row r="2515">
      <c r="A2515" s="4">
        <v>779</v>
      </c>
      <c r="B2515" s="4" t="s">
        <v>6615</v>
      </c>
      <c r="C2515" s="4" t="s">
        <v>554</v>
      </c>
      <c r="D2515" s="4" t="s">
        <v>6616</v>
      </c>
      <c r="E2515" s="4" t="s">
        <v>6617</v>
      </c>
    </row>
    <row r="2516">
      <c r="A2516" s="4">
        <v>780</v>
      </c>
      <c r="B2516" s="4" t="s">
        <v>6618</v>
      </c>
      <c r="C2516" s="4" t="s">
        <v>554</v>
      </c>
      <c r="D2516" s="4" t="s">
        <v>6619</v>
      </c>
      <c r="E2516" s="4" t="s">
        <v>6620</v>
      </c>
    </row>
    <row r="2517">
      <c r="A2517" s="4">
        <v>781</v>
      </c>
      <c r="B2517" s="4" t="s">
        <v>6621</v>
      </c>
      <c r="C2517" s="4" t="s">
        <v>31</v>
      </c>
      <c r="D2517" s="4" t="s">
        <v>6622</v>
      </c>
      <c r="E2517" s="4" t="s">
        <v>6623</v>
      </c>
    </row>
    <row r="2518">
      <c r="A2518" s="4">
        <v>4167</v>
      </c>
      <c r="B2518" s="4" t="s">
        <v>6624</v>
      </c>
      <c r="C2518" s="4" t="s">
        <v>31</v>
      </c>
      <c r="D2518" s="4" t="s">
        <v>6625</v>
      </c>
      <c r="E2518" s="4" t="s">
        <v>6626</v>
      </c>
    </row>
    <row r="2519">
      <c r="A2519" s="4">
        <v>4168</v>
      </c>
      <c r="B2519" s="4" t="s">
        <v>6627</v>
      </c>
      <c r="C2519" s="4" t="s">
        <v>31</v>
      </c>
      <c r="D2519" s="4" t="s">
        <v>6628</v>
      </c>
      <c r="E2519" s="4" t="s">
        <v>6629</v>
      </c>
    </row>
    <row r="2520">
      <c r="A2520" s="4">
        <v>4169</v>
      </c>
      <c r="B2520" s="4" t="s">
        <v>6630</v>
      </c>
      <c r="C2520" s="4" t="s">
        <v>867</v>
      </c>
      <c r="D2520" s="4" t="s">
        <v>6631</v>
      </c>
      <c r="E2520" s="4" t="s">
        <v>6632</v>
      </c>
    </row>
    <row r="2521">
      <c r="A2521" s="4">
        <v>1438</v>
      </c>
      <c r="B2521" s="4" t="s">
        <v>6633</v>
      </c>
      <c r="C2521" s="4" t="s">
        <v>203</v>
      </c>
      <c r="D2521" s="4" t="s">
        <v>6634</v>
      </c>
      <c r="E2521" s="4" t="s">
        <v>6635</v>
      </c>
    </row>
    <row r="2522">
      <c r="A2522" s="4">
        <v>782</v>
      </c>
      <c r="B2522" s="4" t="s">
        <v>6636</v>
      </c>
      <c r="C2522" s="4" t="s">
        <v>203</v>
      </c>
      <c r="D2522" s="4" t="s">
        <v>6637</v>
      </c>
      <c r="E2522" s="4" t="s">
        <v>12</v>
      </c>
    </row>
    <row r="2523">
      <c r="A2523" s="4">
        <v>3020</v>
      </c>
      <c r="B2523" s="4" t="s">
        <v>6638</v>
      </c>
      <c r="C2523" s="4" t="s">
        <v>1260</v>
      </c>
      <c r="D2523" s="4" t="s">
        <v>6639</v>
      </c>
      <c r="E2523" s="4" t="s">
        <v>6640</v>
      </c>
    </row>
    <row r="2524">
      <c r="A2524" s="4">
        <v>3024</v>
      </c>
      <c r="B2524" s="4" t="s">
        <v>6641</v>
      </c>
      <c r="C2524" s="4" t="s">
        <v>121</v>
      </c>
      <c r="D2524" s="4" t="s">
        <v>6642</v>
      </c>
      <c r="E2524" s="4" t="s">
        <v>6643</v>
      </c>
    </row>
    <row r="2525">
      <c r="A2525" s="4">
        <v>3025</v>
      </c>
      <c r="B2525" s="4" t="s">
        <v>6644</v>
      </c>
      <c r="C2525" s="4" t="s">
        <v>121</v>
      </c>
      <c r="D2525" s="4" t="s">
        <v>6645</v>
      </c>
      <c r="E2525" s="4" t="s">
        <v>6646</v>
      </c>
    </row>
    <row r="2526">
      <c r="A2526" s="4">
        <v>7492</v>
      </c>
      <c r="B2526" s="4" t="s">
        <v>6647</v>
      </c>
      <c r="C2526" s="4" t="s">
        <v>121</v>
      </c>
      <c r="D2526" s="4" t="s">
        <v>6648</v>
      </c>
      <c r="E2526" s="4" t="s">
        <v>12</v>
      </c>
    </row>
    <row r="2527">
      <c r="A2527" s="4">
        <v>3027</v>
      </c>
      <c r="B2527" s="4" t="s">
        <v>6649</v>
      </c>
      <c r="C2527" s="4" t="s">
        <v>203</v>
      </c>
      <c r="D2527" s="4" t="s">
        <v>6650</v>
      </c>
      <c r="E2527" s="4" t="s">
        <v>6651</v>
      </c>
    </row>
    <row r="2528">
      <c r="A2528" s="4">
        <v>6957</v>
      </c>
      <c r="B2528" s="4" t="s">
        <v>6652</v>
      </c>
      <c r="C2528" s="4" t="s">
        <v>203</v>
      </c>
      <c r="D2528" s="4" t="s">
        <v>6653</v>
      </c>
      <c r="E2528" s="4" t="s">
        <v>12</v>
      </c>
    </row>
    <row r="2529">
      <c r="A2529" s="4">
        <v>3029</v>
      </c>
      <c r="B2529" s="4" t="s">
        <v>6654</v>
      </c>
      <c r="C2529" s="4" t="s">
        <v>203</v>
      </c>
      <c r="D2529" s="4" t="s">
        <v>6655</v>
      </c>
      <c r="E2529" s="4" t="s">
        <v>6656</v>
      </c>
    </row>
    <row r="2530">
      <c r="A2530" s="4">
        <v>5109</v>
      </c>
      <c r="B2530" s="4" t="s">
        <v>6657</v>
      </c>
      <c r="C2530" s="4" t="s">
        <v>203</v>
      </c>
      <c r="D2530" s="4" t="s">
        <v>6658</v>
      </c>
      <c r="E2530" s="4" t="s">
        <v>12</v>
      </c>
    </row>
    <row r="2531">
      <c r="A2531" s="4">
        <v>746</v>
      </c>
      <c r="B2531" s="4" t="s">
        <v>6659</v>
      </c>
      <c r="C2531" s="4" t="s">
        <v>203</v>
      </c>
      <c r="D2531" s="4" t="s">
        <v>6660</v>
      </c>
      <c r="E2531" s="4" t="s">
        <v>6661</v>
      </c>
    </row>
    <row r="2532">
      <c r="A2532" s="4">
        <v>3031</v>
      </c>
      <c r="B2532" s="4" t="s">
        <v>6662</v>
      </c>
      <c r="C2532" s="4" t="s">
        <v>203</v>
      </c>
      <c r="D2532" s="4" t="s">
        <v>6663</v>
      </c>
      <c r="E2532" s="4" t="s">
        <v>6664</v>
      </c>
    </row>
    <row r="2533">
      <c r="A2533" s="4">
        <v>3034</v>
      </c>
      <c r="B2533" s="4" t="s">
        <v>6665</v>
      </c>
      <c r="C2533" s="4" t="s">
        <v>117</v>
      </c>
      <c r="D2533" s="4" t="s">
        <v>6666</v>
      </c>
      <c r="E2533" s="4" t="s">
        <v>6667</v>
      </c>
    </row>
    <row r="2534">
      <c r="A2534" s="4">
        <v>783</v>
      </c>
      <c r="B2534" s="4" t="s">
        <v>6668</v>
      </c>
      <c r="C2534" s="4" t="s">
        <v>6669</v>
      </c>
      <c r="D2534" s="4" t="s">
        <v>6670</v>
      </c>
      <c r="E2534" s="4" t="s">
        <v>6671</v>
      </c>
    </row>
    <row r="2535">
      <c r="A2535" s="4">
        <v>784</v>
      </c>
      <c r="B2535" s="4" t="s">
        <v>6672</v>
      </c>
      <c r="C2535" s="4" t="s">
        <v>6669</v>
      </c>
      <c r="D2535" s="4" t="s">
        <v>6673</v>
      </c>
      <c r="E2535" s="4" t="s">
        <v>6674</v>
      </c>
    </row>
    <row r="2536">
      <c r="A2536" s="4">
        <v>3038</v>
      </c>
      <c r="B2536" s="4" t="s">
        <v>6675</v>
      </c>
      <c r="C2536" s="4" t="s">
        <v>1324</v>
      </c>
      <c r="D2536" s="4" t="s">
        <v>6676</v>
      </c>
      <c r="E2536" s="4" t="s">
        <v>6677</v>
      </c>
    </row>
    <row r="2537">
      <c r="A2537" s="4">
        <v>5432</v>
      </c>
      <c r="B2537" s="4" t="s">
        <v>6678</v>
      </c>
      <c r="C2537" s="4" t="s">
        <v>1324</v>
      </c>
      <c r="D2537" s="4" t="s">
        <v>6676</v>
      </c>
      <c r="E2537" s="4" t="s">
        <v>12</v>
      </c>
    </row>
    <row r="2538">
      <c r="A2538" s="4">
        <v>3039</v>
      </c>
      <c r="B2538" s="4" t="s">
        <v>6679</v>
      </c>
      <c r="C2538" s="4" t="s">
        <v>1324</v>
      </c>
      <c r="D2538" s="4" t="s">
        <v>6676</v>
      </c>
      <c r="E2538" s="4" t="s">
        <v>6680</v>
      </c>
    </row>
    <row r="2539">
      <c r="A2539" s="4">
        <v>5433</v>
      </c>
      <c r="B2539" s="4" t="s">
        <v>6681</v>
      </c>
      <c r="C2539" s="4" t="s">
        <v>1324</v>
      </c>
      <c r="D2539" s="4" t="s">
        <v>6676</v>
      </c>
      <c r="E2539" s="4" t="s">
        <v>12</v>
      </c>
    </row>
    <row r="2540">
      <c r="A2540" s="4">
        <v>787</v>
      </c>
      <c r="B2540" s="4" t="s">
        <v>6682</v>
      </c>
      <c r="C2540" s="4" t="s">
        <v>1324</v>
      </c>
      <c r="D2540" s="4" t="s">
        <v>6683</v>
      </c>
      <c r="E2540" s="4" t="s">
        <v>6684</v>
      </c>
    </row>
    <row r="2541">
      <c r="A2541" s="4">
        <v>3040</v>
      </c>
      <c r="B2541" s="4" t="s">
        <v>6685</v>
      </c>
      <c r="C2541" s="4" t="s">
        <v>1324</v>
      </c>
      <c r="D2541" s="4" t="s">
        <v>6686</v>
      </c>
      <c r="E2541" s="4" t="s">
        <v>6687</v>
      </c>
    </row>
    <row r="2542">
      <c r="A2542" s="4">
        <v>4170</v>
      </c>
      <c r="B2542" s="4" t="s">
        <v>6688</v>
      </c>
      <c r="C2542" s="4" t="s">
        <v>1324</v>
      </c>
      <c r="D2542" s="4" t="s">
        <v>6689</v>
      </c>
      <c r="E2542" s="4" t="s">
        <v>6690</v>
      </c>
    </row>
    <row r="2543">
      <c r="A2543" s="4">
        <v>789</v>
      </c>
      <c r="B2543" s="4" t="s">
        <v>6691</v>
      </c>
      <c r="C2543" s="4" t="s">
        <v>193</v>
      </c>
      <c r="D2543" s="4" t="s">
        <v>6692</v>
      </c>
      <c r="E2543" s="4" t="s">
        <v>6693</v>
      </c>
    </row>
    <row r="2544">
      <c r="A2544" s="4">
        <v>1403</v>
      </c>
      <c r="B2544" s="4" t="s">
        <v>6694</v>
      </c>
      <c r="C2544" s="4" t="s">
        <v>193</v>
      </c>
      <c r="D2544" s="4" t="s">
        <v>6695</v>
      </c>
      <c r="E2544" s="4" t="s">
        <v>6696</v>
      </c>
    </row>
    <row r="2545">
      <c r="A2545" s="4">
        <v>4171</v>
      </c>
      <c r="B2545" s="4" t="s">
        <v>6697</v>
      </c>
      <c r="C2545" s="4" t="s">
        <v>193</v>
      </c>
      <c r="D2545" s="4" t="s">
        <v>6698</v>
      </c>
      <c r="E2545" s="4" t="s">
        <v>6699</v>
      </c>
    </row>
    <row r="2546">
      <c r="A2546" s="4">
        <v>790</v>
      </c>
      <c r="B2546" s="4" t="s">
        <v>6700</v>
      </c>
      <c r="C2546" s="4" t="s">
        <v>193</v>
      </c>
      <c r="D2546" s="4" t="s">
        <v>6701</v>
      </c>
      <c r="E2546" s="4" t="s">
        <v>6702</v>
      </c>
    </row>
    <row r="2547">
      <c r="A2547" s="4">
        <v>3043</v>
      </c>
      <c r="B2547" s="4" t="s">
        <v>6703</v>
      </c>
      <c r="C2547" s="4" t="s">
        <v>193</v>
      </c>
      <c r="D2547" s="4" t="s">
        <v>6704</v>
      </c>
      <c r="E2547" s="4" t="s">
        <v>6705</v>
      </c>
    </row>
    <row r="2548">
      <c r="A2548" s="4">
        <v>792</v>
      </c>
      <c r="B2548" s="4" t="s">
        <v>6706</v>
      </c>
      <c r="C2548" s="4" t="s">
        <v>193</v>
      </c>
      <c r="D2548" s="4" t="s">
        <v>6707</v>
      </c>
      <c r="E2548" s="4" t="s">
        <v>6708</v>
      </c>
    </row>
    <row r="2549">
      <c r="A2549" s="4">
        <v>793</v>
      </c>
      <c r="B2549" s="4" t="s">
        <v>6709</v>
      </c>
      <c r="C2549" s="4" t="s">
        <v>2427</v>
      </c>
      <c r="D2549" s="4" t="s">
        <v>6710</v>
      </c>
      <c r="E2549" s="4" t="s">
        <v>6711</v>
      </c>
    </row>
    <row r="2550">
      <c r="A2550" s="4">
        <v>794</v>
      </c>
      <c r="B2550" s="4" t="s">
        <v>6712</v>
      </c>
      <c r="C2550" s="4" t="s">
        <v>2427</v>
      </c>
      <c r="D2550" s="4" t="s">
        <v>6713</v>
      </c>
      <c r="E2550" s="4" t="s">
        <v>12</v>
      </c>
    </row>
    <row r="2551">
      <c r="A2551" s="4">
        <v>3046</v>
      </c>
      <c r="B2551" s="4" t="s">
        <v>6714</v>
      </c>
      <c r="C2551" s="4" t="s">
        <v>2427</v>
      </c>
      <c r="D2551" s="4" t="s">
        <v>6715</v>
      </c>
      <c r="E2551" s="4" t="s">
        <v>6716</v>
      </c>
    </row>
    <row r="2552">
      <c r="A2552" s="4">
        <v>3049</v>
      </c>
      <c r="B2552" s="4" t="s">
        <v>6717</v>
      </c>
      <c r="C2552" s="4" t="s">
        <v>4087</v>
      </c>
      <c r="D2552" s="4" t="s">
        <v>6718</v>
      </c>
      <c r="E2552" s="4" t="s">
        <v>6719</v>
      </c>
    </row>
    <row r="2553">
      <c r="A2553" s="4">
        <v>14191</v>
      </c>
      <c r="B2553" s="4" t="s">
        <v>6720</v>
      </c>
      <c r="C2553" s="4" t="s">
        <v>4087</v>
      </c>
      <c r="D2553" s="4" t="s">
        <v>6718</v>
      </c>
      <c r="E2553" s="4" t="s">
        <v>12</v>
      </c>
    </row>
    <row r="2554">
      <c r="A2554" s="4">
        <v>8595</v>
      </c>
      <c r="B2554" s="4" t="s">
        <v>6721</v>
      </c>
      <c r="C2554" s="4" t="s">
        <v>4087</v>
      </c>
      <c r="D2554" s="4" t="s">
        <v>6718</v>
      </c>
      <c r="E2554" s="4" t="s">
        <v>12</v>
      </c>
    </row>
    <row r="2555">
      <c r="A2555" s="4">
        <v>4458</v>
      </c>
      <c r="B2555" s="4" t="s">
        <v>6722</v>
      </c>
      <c r="C2555" s="4" t="s">
        <v>110</v>
      </c>
      <c r="D2555" s="4" t="s">
        <v>6723</v>
      </c>
      <c r="E2555" s="4" t="s">
        <v>6724</v>
      </c>
    </row>
    <row r="2556">
      <c r="A2556" s="4">
        <v>13023</v>
      </c>
      <c r="B2556" s="4" t="s">
        <v>6725</v>
      </c>
      <c r="C2556" s="4" t="s">
        <v>110</v>
      </c>
      <c r="D2556" s="4" t="s">
        <v>6726</v>
      </c>
      <c r="E2556" s="4" t="s">
        <v>12</v>
      </c>
    </row>
    <row r="2557">
      <c r="A2557" s="4">
        <v>3050</v>
      </c>
      <c r="B2557" s="4" t="s">
        <v>6727</v>
      </c>
      <c r="C2557" s="4" t="s">
        <v>355</v>
      </c>
      <c r="D2557" s="4" t="s">
        <v>6728</v>
      </c>
      <c r="E2557" s="4" t="s">
        <v>6729</v>
      </c>
    </row>
    <row r="2558">
      <c r="A2558" s="4">
        <v>4312</v>
      </c>
      <c r="B2558" s="4" t="s">
        <v>6730</v>
      </c>
      <c r="C2558" s="4" t="s">
        <v>216</v>
      </c>
      <c r="D2558" s="4" t="s">
        <v>6731</v>
      </c>
      <c r="E2558" s="4" t="s">
        <v>6732</v>
      </c>
    </row>
    <row r="2559">
      <c r="A2559" s="4">
        <v>3053</v>
      </c>
      <c r="B2559" s="4" t="s">
        <v>6733</v>
      </c>
      <c r="C2559" s="4" t="s">
        <v>20</v>
      </c>
      <c r="D2559" s="4" t="s">
        <v>6734</v>
      </c>
      <c r="E2559" s="4" t="s">
        <v>6735</v>
      </c>
    </row>
    <row r="2560">
      <c r="A2560" s="4">
        <v>8154</v>
      </c>
      <c r="B2560" s="4" t="s">
        <v>6736</v>
      </c>
      <c r="C2560" s="4" t="s">
        <v>20</v>
      </c>
      <c r="D2560" s="4" t="s">
        <v>6737</v>
      </c>
      <c r="E2560" s="4" t="s">
        <v>12</v>
      </c>
    </row>
    <row r="2561">
      <c r="A2561" s="4">
        <v>3054</v>
      </c>
      <c r="B2561" s="4" t="s">
        <v>6738</v>
      </c>
      <c r="C2561" s="4" t="s">
        <v>20</v>
      </c>
      <c r="D2561" s="4" t="s">
        <v>6739</v>
      </c>
      <c r="E2561" s="4" t="s">
        <v>6740</v>
      </c>
    </row>
    <row r="2562">
      <c r="A2562" s="4">
        <v>3055</v>
      </c>
      <c r="B2562" s="4" t="s">
        <v>6741</v>
      </c>
      <c r="C2562" s="4" t="s">
        <v>20</v>
      </c>
      <c r="D2562" s="4" t="s">
        <v>6742</v>
      </c>
      <c r="E2562" s="4" t="s">
        <v>6743</v>
      </c>
    </row>
    <row r="2563">
      <c r="A2563" s="4">
        <v>795</v>
      </c>
      <c r="B2563" s="4" t="s">
        <v>6744</v>
      </c>
      <c r="C2563" s="4" t="s">
        <v>20</v>
      </c>
      <c r="D2563" s="4" t="s">
        <v>6745</v>
      </c>
      <c r="E2563" s="4" t="s">
        <v>12</v>
      </c>
    </row>
    <row r="2564">
      <c r="A2564" s="4">
        <v>4383</v>
      </c>
      <c r="B2564" s="4" t="s">
        <v>6746</v>
      </c>
      <c r="C2564" s="4" t="s">
        <v>20</v>
      </c>
      <c r="D2564" s="4" t="s">
        <v>6745</v>
      </c>
      <c r="E2564" s="4" t="s">
        <v>6747</v>
      </c>
    </row>
    <row r="2565">
      <c r="A2565" s="4">
        <v>7611</v>
      </c>
      <c r="B2565" s="4" t="s">
        <v>6748</v>
      </c>
      <c r="C2565" s="4" t="s">
        <v>20</v>
      </c>
      <c r="D2565" s="4" t="s">
        <v>4601</v>
      </c>
      <c r="E2565" s="4" t="s">
        <v>12</v>
      </c>
    </row>
    <row r="2566">
      <c r="A2566" s="4">
        <v>3056</v>
      </c>
      <c r="B2566" s="4" t="s">
        <v>6749</v>
      </c>
      <c r="C2566" s="4" t="s">
        <v>20</v>
      </c>
      <c r="D2566" s="4" t="s">
        <v>6750</v>
      </c>
      <c r="E2566" s="4" t="s">
        <v>6751</v>
      </c>
    </row>
    <row r="2567">
      <c r="A2567" s="4">
        <v>3073</v>
      </c>
      <c r="B2567" s="4" t="s">
        <v>6752</v>
      </c>
      <c r="C2567" s="4" t="s">
        <v>20</v>
      </c>
      <c r="D2567" s="4" t="s">
        <v>6753</v>
      </c>
      <c r="E2567" s="4" t="s">
        <v>6754</v>
      </c>
    </row>
    <row r="2568">
      <c r="A2568" s="4">
        <v>3058</v>
      </c>
      <c r="B2568" s="4" t="s">
        <v>6755</v>
      </c>
      <c r="C2568" s="4" t="s">
        <v>20</v>
      </c>
      <c r="D2568" s="4" t="s">
        <v>6756</v>
      </c>
      <c r="E2568" s="4" t="s">
        <v>6757</v>
      </c>
    </row>
    <row r="2569">
      <c r="A2569" s="4">
        <v>3060</v>
      </c>
      <c r="B2569" s="4" t="s">
        <v>6758</v>
      </c>
      <c r="C2569" s="4" t="s">
        <v>20</v>
      </c>
      <c r="D2569" s="4" t="s">
        <v>6759</v>
      </c>
      <c r="E2569" s="4" t="s">
        <v>6760</v>
      </c>
    </row>
    <row r="2570">
      <c r="A2570" s="4">
        <v>3061</v>
      </c>
      <c r="B2570" s="4" t="s">
        <v>6761</v>
      </c>
      <c r="C2570" s="4" t="s">
        <v>20</v>
      </c>
      <c r="D2570" s="4" t="s">
        <v>6762</v>
      </c>
      <c r="E2570" s="4" t="s">
        <v>6763</v>
      </c>
    </row>
    <row r="2571">
      <c r="A2571" s="4">
        <v>3062</v>
      </c>
      <c r="B2571" s="4" t="s">
        <v>6764</v>
      </c>
      <c r="C2571" s="4" t="s">
        <v>20</v>
      </c>
      <c r="D2571" s="4" t="s">
        <v>6765</v>
      </c>
      <c r="E2571" s="4" t="s">
        <v>6766</v>
      </c>
    </row>
    <row r="2572">
      <c r="A2572" s="4">
        <v>796</v>
      </c>
      <c r="B2572" s="4" t="s">
        <v>6767</v>
      </c>
      <c r="C2572" s="4" t="s">
        <v>20</v>
      </c>
      <c r="D2572" s="4" t="s">
        <v>6768</v>
      </c>
      <c r="E2572" s="4" t="s">
        <v>6769</v>
      </c>
    </row>
    <row r="2573">
      <c r="A2573" s="4">
        <v>7104</v>
      </c>
      <c r="B2573" s="4" t="s">
        <v>6770</v>
      </c>
      <c r="C2573" s="4" t="s">
        <v>20</v>
      </c>
      <c r="D2573" s="4" t="s">
        <v>6771</v>
      </c>
      <c r="E2573" s="4" t="s">
        <v>6769</v>
      </c>
    </row>
    <row r="2574">
      <c r="A2574" s="4">
        <v>7103</v>
      </c>
      <c r="B2574" s="4" t="s">
        <v>6772</v>
      </c>
      <c r="C2574" s="4" t="s">
        <v>20</v>
      </c>
      <c r="D2574" s="4" t="s">
        <v>6768</v>
      </c>
      <c r="E2574" s="4" t="s">
        <v>12</v>
      </c>
    </row>
    <row r="2575">
      <c r="A2575" s="4">
        <v>3065</v>
      </c>
      <c r="B2575" s="4" t="s">
        <v>6773</v>
      </c>
      <c r="C2575" s="4" t="s">
        <v>20</v>
      </c>
      <c r="D2575" s="4" t="s">
        <v>6774</v>
      </c>
      <c r="E2575" s="4" t="s">
        <v>6775</v>
      </c>
    </row>
    <row r="2576">
      <c r="A2576" s="4">
        <v>3064</v>
      </c>
      <c r="B2576" s="4" t="s">
        <v>6776</v>
      </c>
      <c r="C2576" s="4" t="s">
        <v>20</v>
      </c>
      <c r="D2576" s="4" t="s">
        <v>6777</v>
      </c>
      <c r="E2576" s="4" t="s">
        <v>6778</v>
      </c>
    </row>
    <row r="2577">
      <c r="A2577" s="4">
        <v>797</v>
      </c>
      <c r="B2577" s="4" t="s">
        <v>6779</v>
      </c>
      <c r="C2577" s="4" t="s">
        <v>20</v>
      </c>
      <c r="D2577" s="4" t="s">
        <v>6780</v>
      </c>
      <c r="E2577" s="4" t="s">
        <v>6781</v>
      </c>
    </row>
    <row r="2578">
      <c r="A2578" s="4">
        <v>3066</v>
      </c>
      <c r="B2578" s="4" t="s">
        <v>6782</v>
      </c>
      <c r="C2578" s="4" t="s">
        <v>20</v>
      </c>
      <c r="D2578" s="4" t="s">
        <v>6783</v>
      </c>
      <c r="E2578" s="4" t="s">
        <v>6784</v>
      </c>
    </row>
    <row r="2579">
      <c r="A2579" s="4">
        <v>3067</v>
      </c>
      <c r="B2579" s="4" t="s">
        <v>6785</v>
      </c>
      <c r="C2579" s="4" t="s">
        <v>20</v>
      </c>
      <c r="D2579" s="4" t="s">
        <v>6786</v>
      </c>
      <c r="E2579" s="4" t="s">
        <v>6787</v>
      </c>
    </row>
    <row r="2580">
      <c r="A2580" s="4">
        <v>798</v>
      </c>
      <c r="B2580" s="4" t="s">
        <v>6788</v>
      </c>
      <c r="C2580" s="4" t="s">
        <v>20</v>
      </c>
      <c r="D2580" s="4" t="s">
        <v>6789</v>
      </c>
      <c r="E2580" s="4" t="s">
        <v>12</v>
      </c>
    </row>
    <row r="2581">
      <c r="A2581" s="4">
        <v>3069</v>
      </c>
      <c r="B2581" s="4" t="s">
        <v>6790</v>
      </c>
      <c r="C2581" s="4" t="s">
        <v>20</v>
      </c>
      <c r="D2581" s="4" t="s">
        <v>6791</v>
      </c>
      <c r="E2581" s="4" t="s">
        <v>6792</v>
      </c>
    </row>
    <row r="2582">
      <c r="A2582" s="4">
        <v>8626</v>
      </c>
      <c r="B2582" s="4" t="s">
        <v>6793</v>
      </c>
      <c r="C2582" s="4" t="s">
        <v>20</v>
      </c>
      <c r="D2582" s="4" t="s">
        <v>6794</v>
      </c>
      <c r="E2582" s="4" t="s">
        <v>12</v>
      </c>
    </row>
    <row r="2583">
      <c r="A2583" s="4">
        <v>3068</v>
      </c>
      <c r="B2583" s="4" t="s">
        <v>6795</v>
      </c>
      <c r="C2583" s="4" t="s">
        <v>20</v>
      </c>
      <c r="D2583" s="4" t="s">
        <v>6791</v>
      </c>
      <c r="E2583" s="4" t="s">
        <v>6796</v>
      </c>
    </row>
    <row r="2584">
      <c r="A2584" s="4">
        <v>3070</v>
      </c>
      <c r="B2584" s="4" t="s">
        <v>6797</v>
      </c>
      <c r="C2584" s="4" t="s">
        <v>20</v>
      </c>
      <c r="D2584" s="4" t="s">
        <v>6798</v>
      </c>
      <c r="E2584" s="4" t="s">
        <v>6799</v>
      </c>
    </row>
    <row r="2585">
      <c r="A2585" s="4">
        <v>3072</v>
      </c>
      <c r="B2585" s="4" t="s">
        <v>6800</v>
      </c>
      <c r="C2585" s="4" t="s">
        <v>20</v>
      </c>
      <c r="D2585" s="4" t="s">
        <v>6801</v>
      </c>
      <c r="E2585" s="4" t="s">
        <v>6802</v>
      </c>
    </row>
    <row r="2586">
      <c r="A2586" s="4">
        <v>799</v>
      </c>
      <c r="B2586" s="4" t="s">
        <v>6803</v>
      </c>
      <c r="C2586" s="4" t="s">
        <v>61</v>
      </c>
      <c r="D2586" s="4" t="s">
        <v>6804</v>
      </c>
      <c r="E2586" s="4" t="s">
        <v>6805</v>
      </c>
    </row>
    <row r="2587">
      <c r="A2587" s="4">
        <v>3075</v>
      </c>
      <c r="B2587" s="4" t="s">
        <v>6806</v>
      </c>
      <c r="C2587" s="4" t="s">
        <v>61</v>
      </c>
      <c r="D2587" s="4" t="s">
        <v>6807</v>
      </c>
      <c r="E2587" s="4" t="s">
        <v>6808</v>
      </c>
    </row>
    <row r="2588">
      <c r="A2588" s="4">
        <v>7916</v>
      </c>
      <c r="B2588" s="4" t="s">
        <v>6809</v>
      </c>
      <c r="C2588" s="4" t="s">
        <v>61</v>
      </c>
      <c r="D2588" s="4" t="s">
        <v>6807</v>
      </c>
      <c r="E2588" s="4" t="s">
        <v>12</v>
      </c>
    </row>
    <row r="2589">
      <c r="A2589" s="4">
        <v>3076</v>
      </c>
      <c r="B2589" s="4" t="s">
        <v>6810</v>
      </c>
      <c r="C2589" s="4" t="s">
        <v>61</v>
      </c>
      <c r="D2589" s="4" t="s">
        <v>6811</v>
      </c>
      <c r="E2589" s="4" t="s">
        <v>6812</v>
      </c>
    </row>
    <row r="2590">
      <c r="A2590" s="4">
        <v>3078</v>
      </c>
      <c r="B2590" s="4" t="s">
        <v>6813</v>
      </c>
      <c r="C2590" s="4" t="s">
        <v>355</v>
      </c>
      <c r="D2590" s="4" t="s">
        <v>6814</v>
      </c>
      <c r="E2590" s="4" t="s">
        <v>6815</v>
      </c>
    </row>
    <row r="2591">
      <c r="A2591" s="4">
        <v>5115</v>
      </c>
      <c r="B2591" s="4" t="s">
        <v>6816</v>
      </c>
      <c r="C2591" s="4" t="s">
        <v>1468</v>
      </c>
      <c r="D2591" s="4" t="s">
        <v>6817</v>
      </c>
      <c r="E2591" s="4" t="s">
        <v>6818</v>
      </c>
    </row>
    <row r="2592">
      <c r="A2592" s="4">
        <v>3079</v>
      </c>
      <c r="B2592" s="4" t="s">
        <v>6819</v>
      </c>
      <c r="C2592" s="4" t="s">
        <v>1468</v>
      </c>
      <c r="D2592" s="4" t="s">
        <v>6820</v>
      </c>
      <c r="E2592" s="4" t="s">
        <v>6821</v>
      </c>
    </row>
    <row r="2593">
      <c r="A2593" s="4">
        <v>800</v>
      </c>
      <c r="B2593" s="4" t="s">
        <v>6822</v>
      </c>
      <c r="C2593" s="4" t="s">
        <v>1468</v>
      </c>
      <c r="D2593" s="4" t="s">
        <v>6823</v>
      </c>
      <c r="E2593" s="4" t="s">
        <v>6824</v>
      </c>
    </row>
    <row r="2594">
      <c r="A2594" s="4">
        <v>801</v>
      </c>
      <c r="B2594" s="4" t="s">
        <v>6825</v>
      </c>
      <c r="C2594" s="4" t="s">
        <v>554</v>
      </c>
      <c r="D2594" s="4" t="s">
        <v>6826</v>
      </c>
      <c r="E2594" s="4" t="s">
        <v>6827</v>
      </c>
    </row>
    <row r="2595">
      <c r="A2595" s="4">
        <v>4331</v>
      </c>
      <c r="B2595" s="4" t="s">
        <v>6828</v>
      </c>
      <c r="C2595" s="4" t="s">
        <v>554</v>
      </c>
      <c r="D2595" s="4" t="s">
        <v>6829</v>
      </c>
      <c r="E2595" s="4" t="s">
        <v>6830</v>
      </c>
    </row>
    <row r="2596">
      <c r="A2596" s="4">
        <v>802</v>
      </c>
      <c r="B2596" s="4" t="s">
        <v>6831</v>
      </c>
      <c r="C2596" s="4" t="s">
        <v>554</v>
      </c>
      <c r="D2596" s="4" t="s">
        <v>6832</v>
      </c>
      <c r="E2596" s="4" t="s">
        <v>6833</v>
      </c>
    </row>
    <row r="2597">
      <c r="A2597" s="4">
        <v>5436</v>
      </c>
      <c r="B2597" s="4" t="s">
        <v>6834</v>
      </c>
      <c r="C2597" s="4" t="s">
        <v>554</v>
      </c>
      <c r="D2597" s="4" t="s">
        <v>6835</v>
      </c>
      <c r="E2597" s="4" t="s">
        <v>12</v>
      </c>
    </row>
    <row r="2598">
      <c r="A2598" s="4">
        <v>5434</v>
      </c>
      <c r="B2598" s="4" t="s">
        <v>6836</v>
      </c>
      <c r="C2598" s="4" t="s">
        <v>554</v>
      </c>
      <c r="D2598" s="4" t="s">
        <v>6835</v>
      </c>
      <c r="E2598" s="4" t="s">
        <v>12</v>
      </c>
    </row>
    <row r="2599">
      <c r="A2599" s="4">
        <v>3080</v>
      </c>
      <c r="B2599" s="4" t="s">
        <v>6837</v>
      </c>
      <c r="C2599" s="4" t="s">
        <v>554</v>
      </c>
      <c r="D2599" s="4" t="s">
        <v>6838</v>
      </c>
      <c r="E2599" s="4" t="s">
        <v>6839</v>
      </c>
    </row>
    <row r="2600">
      <c r="A2600" s="4">
        <v>5306</v>
      </c>
      <c r="B2600" s="4" t="s">
        <v>6840</v>
      </c>
      <c r="C2600" s="4" t="s">
        <v>554</v>
      </c>
      <c r="D2600" s="4" t="s">
        <v>6838</v>
      </c>
      <c r="E2600" s="4" t="s">
        <v>12</v>
      </c>
    </row>
    <row r="2601">
      <c r="A2601" s="4">
        <v>3081</v>
      </c>
      <c r="B2601" s="4" t="s">
        <v>6841</v>
      </c>
      <c r="C2601" s="4" t="s">
        <v>554</v>
      </c>
      <c r="D2601" s="4" t="s">
        <v>6842</v>
      </c>
      <c r="E2601" s="4" t="s">
        <v>6843</v>
      </c>
    </row>
    <row r="2602">
      <c r="A2602" s="4">
        <v>8157</v>
      </c>
      <c r="B2602" s="4" t="s">
        <v>6844</v>
      </c>
      <c r="C2602" s="4" t="s">
        <v>554</v>
      </c>
      <c r="D2602" s="4" t="s">
        <v>6845</v>
      </c>
      <c r="E2602" s="4" t="s">
        <v>12</v>
      </c>
    </row>
    <row r="2603">
      <c r="A2603" s="4">
        <v>7414</v>
      </c>
      <c r="B2603" s="4" t="s">
        <v>6846</v>
      </c>
      <c r="C2603" s="4" t="s">
        <v>554</v>
      </c>
      <c r="D2603" s="4" t="s">
        <v>6847</v>
      </c>
      <c r="E2603" s="4" t="s">
        <v>12</v>
      </c>
    </row>
    <row r="2604">
      <c r="A2604" s="4">
        <v>803</v>
      </c>
      <c r="B2604" s="4" t="s">
        <v>6848</v>
      </c>
      <c r="C2604" s="4" t="s">
        <v>554</v>
      </c>
      <c r="D2604" s="4" t="s">
        <v>6849</v>
      </c>
      <c r="E2604" s="4" t="s">
        <v>6850</v>
      </c>
    </row>
    <row r="2605">
      <c r="A2605" s="4">
        <v>3082</v>
      </c>
      <c r="B2605" s="4" t="s">
        <v>6851</v>
      </c>
      <c r="C2605" s="4" t="s">
        <v>554</v>
      </c>
      <c r="D2605" s="4" t="s">
        <v>6852</v>
      </c>
      <c r="E2605" s="4" t="s">
        <v>6853</v>
      </c>
    </row>
    <row r="2606">
      <c r="A2606" s="4">
        <v>3083</v>
      </c>
      <c r="B2606" s="4" t="s">
        <v>6854</v>
      </c>
      <c r="C2606" s="4" t="s">
        <v>554</v>
      </c>
      <c r="D2606" s="4" t="s">
        <v>6855</v>
      </c>
      <c r="E2606" s="4" t="s">
        <v>6856</v>
      </c>
    </row>
    <row r="2607">
      <c r="A2607" s="4">
        <v>804</v>
      </c>
      <c r="B2607" s="4" t="s">
        <v>6857</v>
      </c>
      <c r="C2607" s="4" t="s">
        <v>554</v>
      </c>
      <c r="D2607" s="4" t="s">
        <v>6858</v>
      </c>
      <c r="E2607" s="4" t="s">
        <v>6859</v>
      </c>
    </row>
    <row r="2608">
      <c r="A2608" s="4">
        <v>3084</v>
      </c>
      <c r="B2608" s="4" t="s">
        <v>6860</v>
      </c>
      <c r="C2608" s="4" t="s">
        <v>554</v>
      </c>
      <c r="D2608" s="4" t="s">
        <v>6861</v>
      </c>
      <c r="E2608" s="4" t="s">
        <v>6862</v>
      </c>
    </row>
    <row r="2609">
      <c r="A2609" s="4">
        <v>8155</v>
      </c>
      <c r="B2609" s="4" t="s">
        <v>6863</v>
      </c>
      <c r="C2609" s="4" t="s">
        <v>554</v>
      </c>
      <c r="D2609" s="4" t="s">
        <v>6864</v>
      </c>
      <c r="E2609" s="4" t="s">
        <v>12</v>
      </c>
    </row>
    <row r="2610">
      <c r="A2610" s="4">
        <v>7293</v>
      </c>
      <c r="B2610" s="4" t="s">
        <v>6865</v>
      </c>
      <c r="C2610" s="4" t="s">
        <v>554</v>
      </c>
      <c r="D2610" s="4" t="s">
        <v>6866</v>
      </c>
      <c r="E2610" s="4" t="s">
        <v>12</v>
      </c>
    </row>
    <row r="2611">
      <c r="A2611" s="4">
        <v>6162</v>
      </c>
      <c r="B2611" s="4" t="s">
        <v>6867</v>
      </c>
      <c r="C2611" s="4" t="s">
        <v>554</v>
      </c>
      <c r="D2611" s="4" t="s">
        <v>6868</v>
      </c>
      <c r="E2611" s="4" t="s">
        <v>12</v>
      </c>
    </row>
    <row r="2612">
      <c r="A2612" s="4">
        <v>7612</v>
      </c>
      <c r="B2612" s="4" t="s">
        <v>6869</v>
      </c>
      <c r="C2612" s="4" t="s">
        <v>554</v>
      </c>
      <c r="D2612" s="4" t="s">
        <v>6870</v>
      </c>
      <c r="E2612" s="4" t="s">
        <v>12</v>
      </c>
    </row>
    <row r="2613">
      <c r="A2613" s="4">
        <v>4276</v>
      </c>
      <c r="B2613" s="4" t="s">
        <v>6871</v>
      </c>
      <c r="C2613" s="4" t="s">
        <v>554</v>
      </c>
      <c r="D2613" s="4" t="s">
        <v>6872</v>
      </c>
      <c r="E2613" s="4" t="s">
        <v>6873</v>
      </c>
    </row>
    <row r="2614">
      <c r="A2614" s="4">
        <v>5511</v>
      </c>
      <c r="B2614" s="4" t="s">
        <v>6874</v>
      </c>
      <c r="C2614" s="4" t="s">
        <v>554</v>
      </c>
      <c r="D2614" s="4" t="s">
        <v>6872</v>
      </c>
      <c r="E2614" s="4" t="s">
        <v>12</v>
      </c>
    </row>
    <row r="2615">
      <c r="A2615" s="4">
        <v>3085</v>
      </c>
      <c r="B2615" s="4" t="s">
        <v>6875</v>
      </c>
      <c r="C2615" s="4" t="s">
        <v>554</v>
      </c>
      <c r="D2615" s="4" t="s">
        <v>6876</v>
      </c>
      <c r="E2615" s="4" t="s">
        <v>6877</v>
      </c>
    </row>
    <row r="2616">
      <c r="A2616" s="4">
        <v>4172</v>
      </c>
      <c r="B2616" s="4" t="s">
        <v>6878</v>
      </c>
      <c r="C2616" s="4" t="s">
        <v>554</v>
      </c>
      <c r="D2616" s="4" t="s">
        <v>6879</v>
      </c>
      <c r="E2616" s="4" t="s">
        <v>6880</v>
      </c>
    </row>
    <row r="2617">
      <c r="A2617" s="4">
        <v>1415</v>
      </c>
      <c r="B2617" s="4" t="s">
        <v>6881</v>
      </c>
      <c r="C2617" s="4" t="s">
        <v>554</v>
      </c>
      <c r="D2617" s="4" t="s">
        <v>6835</v>
      </c>
      <c r="E2617" s="4" t="s">
        <v>6882</v>
      </c>
    </row>
    <row r="2618">
      <c r="A2618" s="4">
        <v>8420</v>
      </c>
      <c r="B2618" s="4" t="s">
        <v>6883</v>
      </c>
      <c r="C2618" s="4" t="s">
        <v>110</v>
      </c>
      <c r="D2618" s="4" t="s">
        <v>6884</v>
      </c>
      <c r="E2618" s="4" t="s">
        <v>12</v>
      </c>
    </row>
    <row r="2619">
      <c r="A2619" s="4">
        <v>3086</v>
      </c>
      <c r="B2619" s="4" t="s">
        <v>6885</v>
      </c>
      <c r="C2619" s="4" t="s">
        <v>193</v>
      </c>
      <c r="D2619" s="4" t="s">
        <v>6886</v>
      </c>
      <c r="E2619" s="4" t="s">
        <v>6887</v>
      </c>
    </row>
    <row r="2620">
      <c r="A2620" s="4">
        <v>8158</v>
      </c>
      <c r="B2620" s="4" t="s">
        <v>6888</v>
      </c>
      <c r="C2620" s="4" t="s">
        <v>6889</v>
      </c>
      <c r="D2620" s="4" t="s">
        <v>12</v>
      </c>
      <c r="E2620" s="4" t="s">
        <v>12</v>
      </c>
    </row>
    <row r="2621">
      <c r="A2621" s="4">
        <v>7917</v>
      </c>
      <c r="B2621" s="4" t="s">
        <v>6890</v>
      </c>
      <c r="C2621" s="4" t="s">
        <v>6889</v>
      </c>
      <c r="D2621" s="4" t="s">
        <v>6891</v>
      </c>
      <c r="E2621" s="4" t="s">
        <v>12</v>
      </c>
    </row>
    <row r="2622">
      <c r="A2622" s="4">
        <v>8159</v>
      </c>
      <c r="B2622" s="4" t="s">
        <v>6892</v>
      </c>
      <c r="C2622" s="4" t="s">
        <v>6889</v>
      </c>
      <c r="D2622" s="4" t="s">
        <v>6893</v>
      </c>
      <c r="E2622" s="4" t="s">
        <v>12</v>
      </c>
    </row>
    <row r="2623">
      <c r="A2623" s="4">
        <v>8162</v>
      </c>
      <c r="B2623" s="4" t="s">
        <v>6894</v>
      </c>
      <c r="C2623" s="4" t="s">
        <v>6889</v>
      </c>
      <c r="D2623" s="4" t="s">
        <v>6895</v>
      </c>
      <c r="E2623" s="4" t="s">
        <v>12</v>
      </c>
    </row>
    <row r="2624">
      <c r="A2624" s="4">
        <v>7918</v>
      </c>
      <c r="B2624" s="4" t="s">
        <v>6896</v>
      </c>
      <c r="C2624" s="4" t="s">
        <v>6889</v>
      </c>
      <c r="D2624" s="4" t="s">
        <v>6897</v>
      </c>
      <c r="E2624" s="4" t="s">
        <v>12</v>
      </c>
    </row>
    <row r="2625">
      <c r="A2625" s="4">
        <v>8164</v>
      </c>
      <c r="B2625" s="4" t="s">
        <v>6898</v>
      </c>
      <c r="C2625" s="4" t="s">
        <v>6889</v>
      </c>
      <c r="D2625" s="4" t="s">
        <v>6899</v>
      </c>
      <c r="E2625" s="4" t="s">
        <v>12</v>
      </c>
    </row>
    <row r="2626">
      <c r="A2626" s="4">
        <v>8421</v>
      </c>
      <c r="B2626" s="4" t="s">
        <v>6900</v>
      </c>
      <c r="C2626" s="4" t="s">
        <v>867</v>
      </c>
      <c r="D2626" s="4" t="s">
        <v>12</v>
      </c>
      <c r="E2626" s="4" t="s">
        <v>12</v>
      </c>
    </row>
    <row r="2627">
      <c r="A2627" s="4">
        <v>805</v>
      </c>
      <c r="B2627" s="4" t="s">
        <v>6901</v>
      </c>
      <c r="C2627" s="4" t="s">
        <v>554</v>
      </c>
      <c r="D2627" s="4" t="s">
        <v>6902</v>
      </c>
      <c r="E2627" s="4" t="s">
        <v>6903</v>
      </c>
    </row>
    <row r="2628">
      <c r="A2628" s="4">
        <v>806</v>
      </c>
      <c r="B2628" s="4" t="s">
        <v>6904</v>
      </c>
      <c r="C2628" s="4" t="s">
        <v>554</v>
      </c>
      <c r="D2628" s="4" t="s">
        <v>6905</v>
      </c>
      <c r="E2628" s="4" t="s">
        <v>6906</v>
      </c>
    </row>
    <row r="2629">
      <c r="A2629" s="4">
        <v>6052</v>
      </c>
      <c r="B2629" s="4" t="s">
        <v>6907</v>
      </c>
      <c r="C2629" s="4" t="s">
        <v>554</v>
      </c>
      <c r="D2629" s="4" t="s">
        <v>6905</v>
      </c>
      <c r="E2629" s="4" t="s">
        <v>12</v>
      </c>
    </row>
    <row r="2630">
      <c r="A2630" s="4">
        <v>807</v>
      </c>
      <c r="B2630" s="4" t="s">
        <v>6908</v>
      </c>
      <c r="C2630" s="4" t="s">
        <v>554</v>
      </c>
      <c r="D2630" s="4" t="s">
        <v>6909</v>
      </c>
      <c r="E2630" s="4" t="s">
        <v>6910</v>
      </c>
    </row>
    <row r="2631">
      <c r="A2631" s="4">
        <v>7919</v>
      </c>
      <c r="B2631" s="4" t="s">
        <v>6911</v>
      </c>
      <c r="C2631" s="4" t="s">
        <v>554</v>
      </c>
      <c r="D2631" s="4" t="s">
        <v>6912</v>
      </c>
      <c r="E2631" s="4" t="s">
        <v>12</v>
      </c>
    </row>
    <row r="2632">
      <c r="A2632" s="4">
        <v>3088</v>
      </c>
      <c r="B2632" s="4" t="s">
        <v>6913</v>
      </c>
      <c r="C2632" s="4" t="s">
        <v>554</v>
      </c>
      <c r="D2632" s="4" t="s">
        <v>6914</v>
      </c>
      <c r="E2632" s="4" t="s">
        <v>6915</v>
      </c>
    </row>
    <row r="2633">
      <c r="A2633" s="4">
        <v>3090</v>
      </c>
      <c r="B2633" s="4" t="s">
        <v>6916</v>
      </c>
      <c r="C2633" s="4" t="s">
        <v>554</v>
      </c>
      <c r="D2633" s="4" t="s">
        <v>6917</v>
      </c>
      <c r="E2633" s="4" t="s">
        <v>6918</v>
      </c>
    </row>
    <row r="2634">
      <c r="A2634" s="4">
        <v>808</v>
      </c>
      <c r="B2634" s="4" t="s">
        <v>6919</v>
      </c>
      <c r="C2634" s="4" t="s">
        <v>554</v>
      </c>
      <c r="D2634" s="4" t="s">
        <v>6920</v>
      </c>
      <c r="E2634" s="4" t="s">
        <v>6921</v>
      </c>
    </row>
    <row r="2635">
      <c r="A2635" s="4">
        <v>809</v>
      </c>
      <c r="B2635" s="4" t="s">
        <v>6922</v>
      </c>
      <c r="C2635" s="4" t="s">
        <v>554</v>
      </c>
      <c r="D2635" s="4" t="s">
        <v>6923</v>
      </c>
      <c r="E2635" s="4" t="s">
        <v>6924</v>
      </c>
    </row>
    <row r="2636">
      <c r="A2636" s="4">
        <v>4173</v>
      </c>
      <c r="B2636" s="4" t="s">
        <v>6925</v>
      </c>
      <c r="C2636" s="4" t="s">
        <v>554</v>
      </c>
      <c r="D2636" s="4" t="s">
        <v>6926</v>
      </c>
      <c r="E2636" s="4" t="s">
        <v>6927</v>
      </c>
    </row>
    <row r="2637">
      <c r="A2637" s="4">
        <v>3092</v>
      </c>
      <c r="B2637" s="4" t="s">
        <v>6928</v>
      </c>
      <c r="C2637" s="4" t="s">
        <v>110</v>
      </c>
      <c r="D2637" s="4" t="s">
        <v>6929</v>
      </c>
      <c r="E2637" s="4" t="s">
        <v>6930</v>
      </c>
    </row>
    <row r="2638">
      <c r="A2638" s="4">
        <v>810</v>
      </c>
      <c r="B2638" s="4" t="s">
        <v>6931</v>
      </c>
      <c r="C2638" s="4" t="s">
        <v>6932</v>
      </c>
      <c r="D2638" s="4" t="s">
        <v>6933</v>
      </c>
      <c r="E2638" s="4" t="s">
        <v>6934</v>
      </c>
    </row>
    <row r="2639">
      <c r="A2639" s="4">
        <v>811</v>
      </c>
      <c r="B2639" s="4" t="s">
        <v>6935</v>
      </c>
      <c r="C2639" s="4" t="s">
        <v>193</v>
      </c>
      <c r="D2639" s="4" t="s">
        <v>6936</v>
      </c>
      <c r="E2639" s="4" t="s">
        <v>6937</v>
      </c>
    </row>
    <row r="2640">
      <c r="A2640" s="4">
        <v>812</v>
      </c>
      <c r="B2640" s="4" t="s">
        <v>6938</v>
      </c>
      <c r="C2640" s="4" t="s">
        <v>31</v>
      </c>
      <c r="D2640" s="4" t="s">
        <v>6939</v>
      </c>
      <c r="E2640" s="4" t="s">
        <v>6940</v>
      </c>
    </row>
    <row r="2641">
      <c r="A2641" s="4">
        <v>6534</v>
      </c>
      <c r="B2641" s="4" t="s">
        <v>6941</v>
      </c>
      <c r="C2641" s="4" t="s">
        <v>31</v>
      </c>
      <c r="D2641" s="4" t="s">
        <v>6939</v>
      </c>
      <c r="E2641" s="4" t="s">
        <v>12</v>
      </c>
    </row>
    <row r="2642">
      <c r="A2642" s="4">
        <v>3093</v>
      </c>
      <c r="B2642" s="4" t="s">
        <v>6942</v>
      </c>
      <c r="C2642" s="4" t="s">
        <v>193</v>
      </c>
      <c r="D2642" s="4" t="s">
        <v>6943</v>
      </c>
      <c r="E2642" s="4" t="s">
        <v>6944</v>
      </c>
    </row>
    <row r="2643">
      <c r="A2643" s="4">
        <v>3094</v>
      </c>
      <c r="B2643" s="4" t="s">
        <v>6945</v>
      </c>
      <c r="C2643" s="4" t="s">
        <v>193</v>
      </c>
      <c r="D2643" s="4" t="s">
        <v>6946</v>
      </c>
      <c r="E2643" s="4" t="s">
        <v>6947</v>
      </c>
    </row>
    <row r="2644">
      <c r="A2644" s="4">
        <v>814</v>
      </c>
      <c r="B2644" s="4" t="s">
        <v>6948</v>
      </c>
      <c r="C2644" s="4" t="s">
        <v>216</v>
      </c>
      <c r="D2644" s="4" t="s">
        <v>6949</v>
      </c>
      <c r="E2644" s="4" t="s">
        <v>6950</v>
      </c>
    </row>
    <row r="2645">
      <c r="A2645" s="4">
        <v>3095</v>
      </c>
      <c r="B2645" s="4" t="s">
        <v>6951</v>
      </c>
      <c r="C2645" s="4" t="s">
        <v>20</v>
      </c>
      <c r="D2645" s="4" t="s">
        <v>6952</v>
      </c>
      <c r="E2645" s="4" t="s">
        <v>6953</v>
      </c>
    </row>
    <row r="2646">
      <c r="A2646" s="4">
        <v>815</v>
      </c>
      <c r="B2646" s="4" t="s">
        <v>6954</v>
      </c>
      <c r="C2646" s="4" t="s">
        <v>20</v>
      </c>
      <c r="D2646" s="4" t="s">
        <v>6955</v>
      </c>
      <c r="E2646" s="4" t="s">
        <v>6956</v>
      </c>
    </row>
    <row r="2647">
      <c r="A2647" s="4">
        <v>3096</v>
      </c>
      <c r="B2647" s="4" t="s">
        <v>6957</v>
      </c>
      <c r="C2647" s="4" t="s">
        <v>20</v>
      </c>
      <c r="D2647" s="4" t="s">
        <v>6958</v>
      </c>
      <c r="E2647" s="4" t="s">
        <v>6959</v>
      </c>
    </row>
    <row r="2648">
      <c r="A2648" s="4">
        <v>816</v>
      </c>
      <c r="B2648" s="4" t="s">
        <v>6960</v>
      </c>
      <c r="C2648" s="4" t="s">
        <v>1324</v>
      </c>
      <c r="D2648" s="4" t="s">
        <v>6961</v>
      </c>
      <c r="E2648" s="4" t="s">
        <v>6962</v>
      </c>
    </row>
    <row r="2649">
      <c r="A2649" s="4">
        <v>817</v>
      </c>
      <c r="B2649" s="4" t="s">
        <v>6963</v>
      </c>
      <c r="C2649" s="4" t="s">
        <v>1324</v>
      </c>
      <c r="D2649" s="4" t="s">
        <v>6964</v>
      </c>
      <c r="E2649" s="4" t="s">
        <v>6965</v>
      </c>
    </row>
    <row r="2650">
      <c r="A2650" s="4">
        <v>3099</v>
      </c>
      <c r="B2650" s="4" t="s">
        <v>6966</v>
      </c>
      <c r="C2650" s="4" t="s">
        <v>1324</v>
      </c>
      <c r="D2650" s="4" t="s">
        <v>6967</v>
      </c>
      <c r="E2650" s="4" t="s">
        <v>6968</v>
      </c>
    </row>
    <row r="2651">
      <c r="A2651" s="4">
        <v>818</v>
      </c>
      <c r="B2651" s="4" t="s">
        <v>6969</v>
      </c>
      <c r="C2651" s="4" t="s">
        <v>1324</v>
      </c>
      <c r="D2651" s="4" t="s">
        <v>6970</v>
      </c>
      <c r="E2651" s="4" t="s">
        <v>6971</v>
      </c>
    </row>
    <row r="2652">
      <c r="A2652" s="4">
        <v>3100</v>
      </c>
      <c r="B2652" s="4" t="s">
        <v>6972</v>
      </c>
      <c r="C2652" s="4" t="s">
        <v>1324</v>
      </c>
      <c r="D2652" s="4" t="s">
        <v>6973</v>
      </c>
      <c r="E2652" s="4" t="s">
        <v>6974</v>
      </c>
    </row>
    <row r="2653">
      <c r="A2653" s="4">
        <v>3101</v>
      </c>
      <c r="B2653" s="4" t="s">
        <v>6975</v>
      </c>
      <c r="C2653" s="4" t="s">
        <v>1324</v>
      </c>
      <c r="D2653" s="4" t="s">
        <v>6976</v>
      </c>
      <c r="E2653" s="4" t="s">
        <v>6977</v>
      </c>
    </row>
    <row r="2654">
      <c r="A2654" s="4">
        <v>3103</v>
      </c>
      <c r="B2654" s="4" t="s">
        <v>6978</v>
      </c>
      <c r="C2654" s="4" t="s">
        <v>1324</v>
      </c>
      <c r="D2654" s="4" t="s">
        <v>6979</v>
      </c>
      <c r="E2654" s="4" t="s">
        <v>6980</v>
      </c>
    </row>
    <row r="2655">
      <c r="A2655" s="4">
        <v>3104</v>
      </c>
      <c r="B2655" s="4" t="s">
        <v>6981</v>
      </c>
      <c r="C2655" s="4" t="s">
        <v>1324</v>
      </c>
      <c r="D2655" s="4" t="s">
        <v>6982</v>
      </c>
      <c r="E2655" s="4" t="s">
        <v>6983</v>
      </c>
    </row>
    <row r="2656">
      <c r="A2656" s="4">
        <v>7920</v>
      </c>
      <c r="B2656" s="4" t="s">
        <v>6984</v>
      </c>
      <c r="C2656" s="4" t="s">
        <v>1324</v>
      </c>
      <c r="D2656" s="4" t="s">
        <v>12</v>
      </c>
      <c r="E2656" s="4" t="s">
        <v>12</v>
      </c>
    </row>
    <row r="2657">
      <c r="A2657" s="4">
        <v>3105</v>
      </c>
      <c r="B2657" s="4" t="s">
        <v>6985</v>
      </c>
      <c r="C2657" s="4" t="s">
        <v>1324</v>
      </c>
      <c r="D2657" s="4" t="s">
        <v>6986</v>
      </c>
      <c r="E2657" s="4" t="s">
        <v>6987</v>
      </c>
    </row>
    <row r="2658">
      <c r="A2658" s="4">
        <v>819</v>
      </c>
      <c r="B2658" s="4" t="s">
        <v>6988</v>
      </c>
      <c r="C2658" s="4" t="s">
        <v>1324</v>
      </c>
      <c r="D2658" s="4" t="s">
        <v>6989</v>
      </c>
      <c r="E2658" s="4" t="s">
        <v>6990</v>
      </c>
    </row>
    <row r="2659">
      <c r="A2659" s="4">
        <v>820</v>
      </c>
      <c r="B2659" s="4" t="s">
        <v>6991</v>
      </c>
      <c r="C2659" s="4" t="s">
        <v>1324</v>
      </c>
      <c r="D2659" s="4" t="s">
        <v>6992</v>
      </c>
      <c r="E2659" s="4" t="s">
        <v>6993</v>
      </c>
    </row>
    <row r="2660">
      <c r="A2660" s="4">
        <v>3108</v>
      </c>
      <c r="B2660" s="4" t="s">
        <v>6994</v>
      </c>
      <c r="C2660" s="4" t="s">
        <v>1324</v>
      </c>
      <c r="D2660" s="4" t="s">
        <v>6995</v>
      </c>
      <c r="E2660" s="4" t="s">
        <v>6996</v>
      </c>
    </row>
    <row r="2661">
      <c r="A2661" s="4">
        <v>821</v>
      </c>
      <c r="B2661" s="4" t="s">
        <v>6997</v>
      </c>
      <c r="C2661" s="4" t="s">
        <v>1324</v>
      </c>
      <c r="D2661" s="4" t="s">
        <v>6998</v>
      </c>
      <c r="E2661" s="4" t="s">
        <v>6999</v>
      </c>
    </row>
    <row r="2662">
      <c r="A2662" s="4">
        <v>3109</v>
      </c>
      <c r="B2662" s="4" t="s">
        <v>7000</v>
      </c>
      <c r="C2662" s="4" t="s">
        <v>1324</v>
      </c>
      <c r="D2662" s="4" t="s">
        <v>7001</v>
      </c>
      <c r="E2662" s="4" t="s">
        <v>7002</v>
      </c>
    </row>
    <row r="2663">
      <c r="A2663" s="4">
        <v>3111</v>
      </c>
      <c r="B2663" s="4" t="s">
        <v>7003</v>
      </c>
      <c r="C2663" s="4" t="s">
        <v>1324</v>
      </c>
      <c r="D2663" s="4" t="s">
        <v>7004</v>
      </c>
      <c r="E2663" s="4" t="s">
        <v>7005</v>
      </c>
    </row>
    <row r="2664">
      <c r="A2664" s="4">
        <v>4355</v>
      </c>
      <c r="B2664" s="4" t="s">
        <v>7006</v>
      </c>
      <c r="C2664" s="4" t="s">
        <v>1324</v>
      </c>
      <c r="D2664" s="4" t="s">
        <v>6979</v>
      </c>
      <c r="E2664" s="4" t="s">
        <v>7007</v>
      </c>
    </row>
    <row r="2665">
      <c r="A2665" s="4">
        <v>3114</v>
      </c>
      <c r="B2665" s="4" t="s">
        <v>7008</v>
      </c>
      <c r="C2665" s="4" t="s">
        <v>1324</v>
      </c>
      <c r="D2665" s="4" t="s">
        <v>7009</v>
      </c>
      <c r="E2665" s="4" t="s">
        <v>7010</v>
      </c>
    </row>
    <row r="2666">
      <c r="A2666" s="4">
        <v>4175</v>
      </c>
      <c r="B2666" s="4" t="s">
        <v>7011</v>
      </c>
      <c r="C2666" s="4" t="s">
        <v>870</v>
      </c>
      <c r="D2666" s="4" t="s">
        <v>7012</v>
      </c>
      <c r="E2666" s="4" t="s">
        <v>7013</v>
      </c>
    </row>
    <row r="2667">
      <c r="A2667" s="4">
        <v>822</v>
      </c>
      <c r="B2667" s="4" t="s">
        <v>7014</v>
      </c>
      <c r="C2667" s="4" t="s">
        <v>7015</v>
      </c>
      <c r="D2667" s="4" t="s">
        <v>7016</v>
      </c>
      <c r="E2667" s="4" t="s">
        <v>7017</v>
      </c>
    </row>
    <row r="2668">
      <c r="A2668" s="4">
        <v>3117</v>
      </c>
      <c r="B2668" s="4" t="s">
        <v>7018</v>
      </c>
      <c r="C2668" s="4" t="s">
        <v>444</v>
      </c>
      <c r="D2668" s="4" t="s">
        <v>7019</v>
      </c>
      <c r="E2668" s="4" t="s">
        <v>7020</v>
      </c>
    </row>
    <row r="2669">
      <c r="A2669" s="4">
        <v>3118</v>
      </c>
      <c r="B2669" s="4" t="s">
        <v>7021</v>
      </c>
      <c r="C2669" s="4" t="s">
        <v>874</v>
      </c>
      <c r="D2669" s="4" t="s">
        <v>7022</v>
      </c>
      <c r="E2669" s="4" t="s">
        <v>7023</v>
      </c>
    </row>
    <row r="2670">
      <c r="A2670" s="4">
        <v>4313</v>
      </c>
      <c r="B2670" s="4" t="s">
        <v>7024</v>
      </c>
      <c r="C2670" s="4" t="s">
        <v>216</v>
      </c>
      <c r="D2670" s="4" t="s">
        <v>7025</v>
      </c>
      <c r="E2670" s="4" t="s">
        <v>7026</v>
      </c>
    </row>
    <row r="2671">
      <c r="A2671" s="4">
        <v>823</v>
      </c>
      <c r="B2671" s="4" t="s">
        <v>7027</v>
      </c>
      <c r="C2671" s="4" t="s">
        <v>7028</v>
      </c>
      <c r="D2671" s="4" t="s">
        <v>7029</v>
      </c>
      <c r="E2671" s="4" t="s">
        <v>7030</v>
      </c>
    </row>
    <row r="2672">
      <c r="A2672" s="4">
        <v>7062</v>
      </c>
      <c r="B2672" s="4" t="s">
        <v>7031</v>
      </c>
      <c r="C2672" s="4" t="s">
        <v>7028</v>
      </c>
      <c r="D2672" s="4" t="s">
        <v>7032</v>
      </c>
      <c r="E2672" s="4" t="s">
        <v>12</v>
      </c>
    </row>
    <row r="2673">
      <c r="A2673" s="4">
        <v>824</v>
      </c>
      <c r="B2673" s="4" t="s">
        <v>7033</v>
      </c>
      <c r="C2673" s="4" t="s">
        <v>7028</v>
      </c>
      <c r="D2673" s="4" t="s">
        <v>7034</v>
      </c>
      <c r="E2673" s="4" t="s">
        <v>7035</v>
      </c>
    </row>
    <row r="2674">
      <c r="A2674" s="4">
        <v>7013</v>
      </c>
      <c r="B2674" s="4" t="s">
        <v>7036</v>
      </c>
      <c r="C2674" s="4" t="s">
        <v>7028</v>
      </c>
      <c r="D2674" s="4" t="s">
        <v>7037</v>
      </c>
      <c r="E2674" s="4" t="s">
        <v>12</v>
      </c>
    </row>
    <row r="2675">
      <c r="A2675" s="4">
        <v>825</v>
      </c>
      <c r="B2675" s="4" t="s">
        <v>7038</v>
      </c>
      <c r="C2675" s="4" t="s">
        <v>7028</v>
      </c>
      <c r="D2675" s="4" t="s">
        <v>7039</v>
      </c>
      <c r="E2675" s="4" t="s">
        <v>12</v>
      </c>
    </row>
    <row r="2676">
      <c r="A2676" s="4">
        <v>3119</v>
      </c>
      <c r="B2676" s="4" t="s">
        <v>7040</v>
      </c>
      <c r="C2676" s="4" t="s">
        <v>7028</v>
      </c>
      <c r="D2676" s="4" t="s">
        <v>7041</v>
      </c>
      <c r="E2676" s="4" t="s">
        <v>7042</v>
      </c>
    </row>
    <row r="2677">
      <c r="A2677" s="4">
        <v>826</v>
      </c>
      <c r="B2677" s="4" t="s">
        <v>7043</v>
      </c>
      <c r="C2677" s="4" t="s">
        <v>7028</v>
      </c>
      <c r="D2677" s="4" t="s">
        <v>7044</v>
      </c>
      <c r="E2677" s="4" t="s">
        <v>7045</v>
      </c>
    </row>
    <row r="2678">
      <c r="A2678" s="4">
        <v>1452</v>
      </c>
      <c r="B2678" s="4" t="s">
        <v>7046</v>
      </c>
      <c r="C2678" s="4" t="s">
        <v>500</v>
      </c>
      <c r="D2678" s="4" t="s">
        <v>7047</v>
      </c>
      <c r="E2678" s="4" t="s">
        <v>7048</v>
      </c>
    </row>
    <row r="2679">
      <c r="A2679" s="4">
        <v>3120</v>
      </c>
      <c r="B2679" s="4" t="s">
        <v>7049</v>
      </c>
      <c r="C2679" s="4" t="s">
        <v>139</v>
      </c>
      <c r="D2679" s="4" t="s">
        <v>7050</v>
      </c>
      <c r="E2679" s="4" t="s">
        <v>7051</v>
      </c>
    </row>
    <row r="2680">
      <c r="A2680" s="4">
        <v>4176</v>
      </c>
      <c r="B2680" s="4" t="s">
        <v>7052</v>
      </c>
      <c r="C2680" s="4" t="s">
        <v>20</v>
      </c>
      <c r="D2680" s="4" t="s">
        <v>7053</v>
      </c>
      <c r="E2680" s="4" t="s">
        <v>7054</v>
      </c>
    </row>
    <row r="2681">
      <c r="A2681" s="4">
        <v>8546</v>
      </c>
      <c r="B2681" s="4" t="s">
        <v>7055</v>
      </c>
      <c r="C2681" s="4" t="s">
        <v>20</v>
      </c>
      <c r="D2681" s="4" t="s">
        <v>7053</v>
      </c>
      <c r="E2681" s="4" t="s">
        <v>12</v>
      </c>
    </row>
    <row r="2682">
      <c r="A2682" s="4">
        <v>3121</v>
      </c>
      <c r="B2682" s="4" t="s">
        <v>7056</v>
      </c>
      <c r="C2682" s="4" t="s">
        <v>20</v>
      </c>
      <c r="D2682" s="4" t="s">
        <v>7057</v>
      </c>
      <c r="E2682" s="4" t="s">
        <v>7058</v>
      </c>
    </row>
    <row r="2683">
      <c r="A2683" s="4">
        <v>3124</v>
      </c>
      <c r="B2683" s="4" t="s">
        <v>7059</v>
      </c>
      <c r="C2683" s="4" t="s">
        <v>20</v>
      </c>
      <c r="D2683" s="4" t="s">
        <v>7060</v>
      </c>
      <c r="E2683" s="4" t="s">
        <v>7061</v>
      </c>
    </row>
    <row r="2684">
      <c r="A2684" s="4">
        <v>3126</v>
      </c>
      <c r="B2684" s="4" t="s">
        <v>7062</v>
      </c>
      <c r="C2684" s="4" t="s">
        <v>20</v>
      </c>
      <c r="D2684" s="4" t="s">
        <v>7063</v>
      </c>
      <c r="E2684" s="4" t="s">
        <v>7064</v>
      </c>
    </row>
    <row r="2685">
      <c r="A2685" s="4">
        <v>3127</v>
      </c>
      <c r="B2685" s="4" t="s">
        <v>7065</v>
      </c>
      <c r="C2685" s="4" t="s">
        <v>20</v>
      </c>
      <c r="D2685" s="4" t="s">
        <v>7066</v>
      </c>
      <c r="E2685" s="4" t="s">
        <v>7067</v>
      </c>
    </row>
    <row r="2686">
      <c r="A2686" s="4">
        <v>3128</v>
      </c>
      <c r="B2686" s="4" t="s">
        <v>7068</v>
      </c>
      <c r="C2686" s="4" t="s">
        <v>20</v>
      </c>
      <c r="D2686" s="4" t="s">
        <v>7069</v>
      </c>
      <c r="E2686" s="4" t="s">
        <v>7070</v>
      </c>
    </row>
    <row r="2687">
      <c r="A2687" s="4">
        <v>3129</v>
      </c>
      <c r="B2687" s="4" t="s">
        <v>7071</v>
      </c>
      <c r="C2687" s="4" t="s">
        <v>193</v>
      </c>
      <c r="D2687" s="4" t="s">
        <v>7072</v>
      </c>
      <c r="E2687" s="4" t="s">
        <v>7073</v>
      </c>
    </row>
    <row r="2688">
      <c r="A2688" s="4">
        <v>23234</v>
      </c>
      <c r="B2688" s="4" t="s">
        <v>7074</v>
      </c>
      <c r="C2688" s="4" t="s">
        <v>193</v>
      </c>
      <c r="D2688" s="4" t="s">
        <v>7072</v>
      </c>
      <c r="E2688" s="4" t="s">
        <v>12</v>
      </c>
    </row>
    <row r="2689">
      <c r="A2689" s="4">
        <v>5340</v>
      </c>
      <c r="B2689" s="4" t="s">
        <v>7075</v>
      </c>
      <c r="C2689" s="4" t="s">
        <v>7076</v>
      </c>
      <c r="D2689" s="4" t="s">
        <v>7077</v>
      </c>
      <c r="E2689" s="4" t="s">
        <v>7078</v>
      </c>
    </row>
    <row r="2690">
      <c r="A2690" s="4">
        <v>5339</v>
      </c>
      <c r="B2690" s="4" t="s">
        <v>7079</v>
      </c>
      <c r="C2690" s="4" t="s">
        <v>7076</v>
      </c>
      <c r="D2690" s="4" t="s">
        <v>7077</v>
      </c>
      <c r="E2690" s="4" t="s">
        <v>12</v>
      </c>
    </row>
    <row r="2691">
      <c r="A2691" s="4">
        <v>3132</v>
      </c>
      <c r="B2691" s="4" t="s">
        <v>7080</v>
      </c>
      <c r="C2691" s="4" t="s">
        <v>4074</v>
      </c>
      <c r="D2691" s="4" t="s">
        <v>7081</v>
      </c>
      <c r="E2691" s="4" t="s">
        <v>7082</v>
      </c>
    </row>
    <row r="2692">
      <c r="A2692" s="4">
        <v>3133</v>
      </c>
      <c r="B2692" s="4" t="s">
        <v>7083</v>
      </c>
      <c r="C2692" s="4" t="s">
        <v>61</v>
      </c>
      <c r="D2692" s="4" t="s">
        <v>7084</v>
      </c>
      <c r="E2692" s="4" t="s">
        <v>7085</v>
      </c>
    </row>
    <row r="2693">
      <c r="A2693" s="4">
        <v>4177</v>
      </c>
      <c r="B2693" s="4" t="s">
        <v>7086</v>
      </c>
      <c r="C2693" s="4" t="s">
        <v>61</v>
      </c>
      <c r="D2693" s="4" t="s">
        <v>7087</v>
      </c>
      <c r="E2693" s="4" t="s">
        <v>7088</v>
      </c>
    </row>
    <row r="2694">
      <c r="A2694" s="4">
        <v>6116</v>
      </c>
      <c r="B2694" s="4" t="s">
        <v>7089</v>
      </c>
      <c r="C2694" s="4" t="s">
        <v>61</v>
      </c>
      <c r="D2694" s="4" t="s">
        <v>7090</v>
      </c>
      <c r="E2694" s="4" t="s">
        <v>12</v>
      </c>
    </row>
    <row r="2695">
      <c r="A2695" s="4">
        <v>3135</v>
      </c>
      <c r="B2695" s="4" t="s">
        <v>7091</v>
      </c>
      <c r="C2695" s="4" t="s">
        <v>117</v>
      </c>
      <c r="D2695" s="4" t="s">
        <v>7092</v>
      </c>
      <c r="E2695" s="4" t="s">
        <v>7093</v>
      </c>
    </row>
    <row r="2696">
      <c r="A2696" s="4">
        <v>827</v>
      </c>
      <c r="B2696" s="4" t="s">
        <v>7094</v>
      </c>
      <c r="C2696" s="4" t="s">
        <v>110</v>
      </c>
      <c r="D2696" s="4" t="s">
        <v>7095</v>
      </c>
      <c r="E2696" s="4" t="s">
        <v>7096</v>
      </c>
    </row>
    <row r="2697">
      <c r="A2697" s="4">
        <v>829</v>
      </c>
      <c r="B2697" s="4" t="s">
        <v>7097</v>
      </c>
      <c r="C2697" s="4" t="s">
        <v>110</v>
      </c>
      <c r="D2697" s="4" t="s">
        <v>7098</v>
      </c>
      <c r="E2697" s="4" t="s">
        <v>7099</v>
      </c>
    </row>
    <row r="2698">
      <c r="A2698" s="4">
        <v>3137</v>
      </c>
      <c r="B2698" s="4" t="s">
        <v>7100</v>
      </c>
      <c r="C2698" s="4" t="s">
        <v>2357</v>
      </c>
      <c r="D2698" s="4" t="s">
        <v>7101</v>
      </c>
      <c r="E2698" s="4" t="s">
        <v>7102</v>
      </c>
    </row>
    <row r="2699">
      <c r="A2699" s="4">
        <v>7063</v>
      </c>
      <c r="B2699" s="4" t="s">
        <v>7103</v>
      </c>
      <c r="C2699" s="4" t="s">
        <v>2357</v>
      </c>
      <c r="D2699" s="4" t="s">
        <v>7101</v>
      </c>
      <c r="E2699" s="4" t="s">
        <v>12</v>
      </c>
    </row>
    <row r="2700">
      <c r="A2700" s="4">
        <v>5998</v>
      </c>
      <c r="B2700" s="4" t="s">
        <v>7104</v>
      </c>
      <c r="C2700" s="4" t="s">
        <v>2357</v>
      </c>
      <c r="D2700" s="4" t="s">
        <v>7105</v>
      </c>
      <c r="E2700" s="4" t="s">
        <v>12</v>
      </c>
    </row>
    <row r="2701">
      <c r="A2701" s="4">
        <v>1353</v>
      </c>
      <c r="B2701" s="4" t="s">
        <v>7106</v>
      </c>
      <c r="C2701" s="4" t="s">
        <v>2357</v>
      </c>
      <c r="D2701" s="4" t="s">
        <v>7107</v>
      </c>
      <c r="E2701" s="4" t="s">
        <v>7108</v>
      </c>
    </row>
    <row r="2702">
      <c r="A2702" s="4">
        <v>830</v>
      </c>
      <c r="B2702" s="4" t="s">
        <v>7109</v>
      </c>
      <c r="C2702" s="4" t="s">
        <v>2357</v>
      </c>
      <c r="D2702" s="4" t="s">
        <v>7110</v>
      </c>
      <c r="E2702" s="4" t="s">
        <v>7111</v>
      </c>
    </row>
    <row r="2703">
      <c r="A2703" s="4">
        <v>3138</v>
      </c>
      <c r="B2703" s="4" t="s">
        <v>7112</v>
      </c>
      <c r="C2703" s="4" t="s">
        <v>2357</v>
      </c>
      <c r="D2703" s="4" t="s">
        <v>7113</v>
      </c>
      <c r="E2703" s="4" t="s">
        <v>7114</v>
      </c>
    </row>
    <row r="2704">
      <c r="A2704" s="4">
        <v>3139</v>
      </c>
      <c r="B2704" s="4" t="s">
        <v>7115</v>
      </c>
      <c r="C2704" s="4" t="s">
        <v>2357</v>
      </c>
      <c r="D2704" s="4" t="s">
        <v>7116</v>
      </c>
      <c r="E2704" s="4" t="s">
        <v>7117</v>
      </c>
    </row>
    <row r="2705">
      <c r="A2705" s="4">
        <v>1354</v>
      </c>
      <c r="B2705" s="4" t="s">
        <v>7118</v>
      </c>
      <c r="C2705" s="4" t="s">
        <v>2357</v>
      </c>
      <c r="D2705" s="4" t="s">
        <v>7119</v>
      </c>
      <c r="E2705" s="4" t="s">
        <v>7120</v>
      </c>
    </row>
    <row r="2706">
      <c r="A2706" s="4">
        <v>3140</v>
      </c>
      <c r="B2706" s="4" t="s">
        <v>7121</v>
      </c>
      <c r="C2706" s="4" t="s">
        <v>2357</v>
      </c>
      <c r="D2706" s="4" t="s">
        <v>7122</v>
      </c>
      <c r="E2706" s="4" t="s">
        <v>7123</v>
      </c>
    </row>
    <row r="2707">
      <c r="A2707" s="4">
        <v>7428</v>
      </c>
      <c r="B2707" s="4" t="s">
        <v>7124</v>
      </c>
      <c r="C2707" s="4" t="s">
        <v>2357</v>
      </c>
      <c r="D2707" s="4" t="s">
        <v>7125</v>
      </c>
      <c r="E2707" s="4" t="s">
        <v>12</v>
      </c>
    </row>
    <row r="2708">
      <c r="A2708" s="4">
        <v>3141</v>
      </c>
      <c r="B2708" s="4" t="s">
        <v>7126</v>
      </c>
      <c r="C2708" s="4" t="s">
        <v>460</v>
      </c>
      <c r="D2708" s="4" t="s">
        <v>7127</v>
      </c>
      <c r="E2708" s="4" t="s">
        <v>7128</v>
      </c>
    </row>
    <row r="2709">
      <c r="A2709" s="4">
        <v>4404</v>
      </c>
      <c r="B2709" s="4" t="s">
        <v>7129</v>
      </c>
      <c r="C2709" s="4" t="s">
        <v>156</v>
      </c>
      <c r="D2709" s="4" t="s">
        <v>7130</v>
      </c>
      <c r="E2709" s="4" t="s">
        <v>7131</v>
      </c>
    </row>
    <row r="2710">
      <c r="A2710" s="4">
        <v>3142</v>
      </c>
      <c r="B2710" s="4" t="s">
        <v>7132</v>
      </c>
      <c r="C2710" s="4" t="s">
        <v>110</v>
      </c>
      <c r="D2710" s="4" t="s">
        <v>7133</v>
      </c>
      <c r="E2710" s="4" t="s">
        <v>7134</v>
      </c>
    </row>
    <row r="2711">
      <c r="A2711" s="4">
        <v>3143</v>
      </c>
      <c r="B2711" s="4" t="s">
        <v>7135</v>
      </c>
      <c r="C2711" s="4" t="s">
        <v>110</v>
      </c>
      <c r="D2711" s="4" t="s">
        <v>7136</v>
      </c>
      <c r="E2711" s="4" t="s">
        <v>7137</v>
      </c>
    </row>
    <row r="2712">
      <c r="A2712" s="4">
        <v>4178</v>
      </c>
      <c r="B2712" s="4" t="s">
        <v>7138</v>
      </c>
      <c r="C2712" s="4" t="s">
        <v>355</v>
      </c>
      <c r="D2712" s="4" t="s">
        <v>7139</v>
      </c>
      <c r="E2712" s="4" t="s">
        <v>7140</v>
      </c>
    </row>
    <row r="2713">
      <c r="A2713" s="4">
        <v>14</v>
      </c>
      <c r="B2713" s="4" t="s">
        <v>7141</v>
      </c>
      <c r="C2713" s="4" t="s">
        <v>1324</v>
      </c>
      <c r="D2713" s="4" t="s">
        <v>7142</v>
      </c>
      <c r="E2713" s="4" t="s">
        <v>7143</v>
      </c>
    </row>
    <row r="2714">
      <c r="A2714" s="4">
        <v>831</v>
      </c>
      <c r="B2714" s="4" t="s">
        <v>7144</v>
      </c>
      <c r="C2714" s="4" t="s">
        <v>1324</v>
      </c>
      <c r="D2714" s="4" t="s">
        <v>7145</v>
      </c>
      <c r="E2714" s="4" t="s">
        <v>7146</v>
      </c>
    </row>
    <row r="2715">
      <c r="A2715" s="4">
        <v>832</v>
      </c>
      <c r="B2715" s="4" t="s">
        <v>7147</v>
      </c>
      <c r="C2715" s="4" t="s">
        <v>7148</v>
      </c>
      <c r="D2715" s="4" t="s">
        <v>7149</v>
      </c>
      <c r="E2715" s="4" t="s">
        <v>12</v>
      </c>
    </row>
    <row r="2716">
      <c r="A2716" s="4">
        <v>4179</v>
      </c>
      <c r="B2716" s="4" t="s">
        <v>7150</v>
      </c>
      <c r="C2716" s="4" t="s">
        <v>7148</v>
      </c>
      <c r="D2716" s="4" t="s">
        <v>7151</v>
      </c>
      <c r="E2716" s="4" t="s">
        <v>7152</v>
      </c>
    </row>
    <row r="2717">
      <c r="A2717" s="4">
        <v>833</v>
      </c>
      <c r="B2717" s="4" t="s">
        <v>7153</v>
      </c>
      <c r="C2717" s="4" t="s">
        <v>7148</v>
      </c>
      <c r="D2717" s="4" t="s">
        <v>7154</v>
      </c>
      <c r="E2717" s="4" t="s">
        <v>7155</v>
      </c>
    </row>
    <row r="2718">
      <c r="A2718" s="4">
        <v>834</v>
      </c>
      <c r="B2718" s="4" t="s">
        <v>7156</v>
      </c>
      <c r="C2718" s="4" t="s">
        <v>7157</v>
      </c>
      <c r="D2718" s="4" t="s">
        <v>7158</v>
      </c>
      <c r="E2718" s="4" t="s">
        <v>7159</v>
      </c>
    </row>
    <row r="2719">
      <c r="A2719" s="4">
        <v>3144</v>
      </c>
      <c r="B2719" s="4" t="s">
        <v>7160</v>
      </c>
      <c r="C2719" s="4" t="s">
        <v>3762</v>
      </c>
      <c r="D2719" s="4" t="s">
        <v>7161</v>
      </c>
      <c r="E2719" s="4" t="s">
        <v>7162</v>
      </c>
    </row>
    <row r="2720">
      <c r="A2720" s="4">
        <v>8312</v>
      </c>
      <c r="B2720" s="4" t="s">
        <v>7163</v>
      </c>
      <c r="C2720" s="4" t="s">
        <v>227</v>
      </c>
      <c r="D2720" s="4" t="s">
        <v>12</v>
      </c>
      <c r="E2720" s="4" t="s">
        <v>12</v>
      </c>
    </row>
    <row r="2721">
      <c r="A2721" s="4">
        <v>3146</v>
      </c>
      <c r="B2721" s="4" t="s">
        <v>7164</v>
      </c>
      <c r="C2721" s="4" t="s">
        <v>227</v>
      </c>
      <c r="D2721" s="4" t="s">
        <v>7165</v>
      </c>
      <c r="E2721" s="4" t="s">
        <v>7166</v>
      </c>
    </row>
    <row r="2722">
      <c r="A2722" s="4">
        <v>7921</v>
      </c>
      <c r="B2722" s="4" t="s">
        <v>7167</v>
      </c>
      <c r="C2722" s="4" t="s">
        <v>227</v>
      </c>
      <c r="D2722" s="4" t="s">
        <v>7168</v>
      </c>
      <c r="E2722" s="4" t="s">
        <v>12</v>
      </c>
    </row>
    <row r="2723">
      <c r="A2723" s="4">
        <v>7619</v>
      </c>
      <c r="B2723" s="4" t="s">
        <v>7169</v>
      </c>
      <c r="C2723" s="4" t="s">
        <v>227</v>
      </c>
      <c r="D2723" s="4" t="s">
        <v>7170</v>
      </c>
      <c r="E2723" s="4" t="s">
        <v>12</v>
      </c>
    </row>
    <row r="2724">
      <c r="A2724" s="4">
        <v>3147</v>
      </c>
      <c r="B2724" s="4" t="s">
        <v>7171</v>
      </c>
      <c r="C2724" s="4" t="s">
        <v>227</v>
      </c>
      <c r="D2724" s="4" t="s">
        <v>7172</v>
      </c>
      <c r="E2724" s="4" t="s">
        <v>7173</v>
      </c>
    </row>
    <row r="2725">
      <c r="A2725" s="4">
        <v>835</v>
      </c>
      <c r="B2725" s="4" t="s">
        <v>7174</v>
      </c>
      <c r="C2725" s="4" t="s">
        <v>7175</v>
      </c>
      <c r="D2725" s="4" t="s">
        <v>7176</v>
      </c>
      <c r="E2725" s="4" t="s">
        <v>12</v>
      </c>
    </row>
    <row r="2726">
      <c r="A2726" s="4">
        <v>836</v>
      </c>
      <c r="B2726" s="4" t="s">
        <v>7177</v>
      </c>
      <c r="C2726" s="4" t="s">
        <v>7175</v>
      </c>
      <c r="D2726" s="4" t="s">
        <v>7178</v>
      </c>
      <c r="E2726" s="4" t="s">
        <v>12</v>
      </c>
    </row>
    <row r="2727">
      <c r="A2727" s="4">
        <v>6296</v>
      </c>
      <c r="B2727" s="4" t="s">
        <v>7179</v>
      </c>
      <c r="C2727" s="4" t="s">
        <v>7175</v>
      </c>
      <c r="D2727" s="4" t="s">
        <v>7180</v>
      </c>
      <c r="E2727" s="4" t="s">
        <v>12</v>
      </c>
    </row>
    <row r="2728">
      <c r="A2728" s="4">
        <v>837</v>
      </c>
      <c r="B2728" s="4" t="s">
        <v>7181</v>
      </c>
      <c r="C2728" s="4" t="s">
        <v>110</v>
      </c>
      <c r="D2728" s="4" t="s">
        <v>7182</v>
      </c>
      <c r="E2728" s="4" t="s">
        <v>7183</v>
      </c>
    </row>
    <row r="2729">
      <c r="A2729" s="4">
        <v>838</v>
      </c>
      <c r="B2729" s="4" t="s">
        <v>7184</v>
      </c>
      <c r="C2729" s="4" t="s">
        <v>110</v>
      </c>
      <c r="D2729" s="4" t="s">
        <v>7185</v>
      </c>
      <c r="E2729" s="4" t="s">
        <v>7186</v>
      </c>
    </row>
    <row r="2730">
      <c r="A2730" s="4">
        <v>8167</v>
      </c>
      <c r="B2730" s="4" t="s">
        <v>7187</v>
      </c>
      <c r="C2730" s="4" t="s">
        <v>7188</v>
      </c>
      <c r="D2730" s="4" t="s">
        <v>7189</v>
      </c>
      <c r="E2730" s="4" t="s">
        <v>12</v>
      </c>
    </row>
    <row r="2731">
      <c r="A2731" s="4">
        <v>839</v>
      </c>
      <c r="B2731" s="4" t="s">
        <v>7190</v>
      </c>
      <c r="C2731" s="4" t="s">
        <v>193</v>
      </c>
      <c r="D2731" s="4" t="s">
        <v>7191</v>
      </c>
      <c r="E2731" s="4" t="s">
        <v>12</v>
      </c>
    </row>
    <row r="2732">
      <c r="A2732" s="4">
        <v>6297</v>
      </c>
      <c r="B2732" s="4" t="s">
        <v>7192</v>
      </c>
      <c r="C2732" s="4" t="s">
        <v>193</v>
      </c>
      <c r="D2732" s="4" t="s">
        <v>7193</v>
      </c>
      <c r="E2732" s="4" t="s">
        <v>12</v>
      </c>
    </row>
    <row r="2733">
      <c r="A2733" s="4">
        <v>3148</v>
      </c>
      <c r="B2733" s="4" t="s">
        <v>7194</v>
      </c>
      <c r="C2733" s="4" t="s">
        <v>193</v>
      </c>
      <c r="D2733" s="4" t="s">
        <v>7195</v>
      </c>
      <c r="E2733" s="4" t="s">
        <v>7196</v>
      </c>
    </row>
    <row r="2734">
      <c r="A2734" s="4">
        <v>7479</v>
      </c>
      <c r="B2734" s="4" t="s">
        <v>7197</v>
      </c>
      <c r="C2734" s="4" t="s">
        <v>110</v>
      </c>
      <c r="D2734" s="4" t="s">
        <v>7198</v>
      </c>
      <c r="E2734" s="4" t="s">
        <v>12</v>
      </c>
    </row>
    <row r="2735">
      <c r="A2735" s="4">
        <v>29310</v>
      </c>
      <c r="B2735" s="4" t="s">
        <v>7199</v>
      </c>
      <c r="C2735" s="4" t="s">
        <v>110</v>
      </c>
      <c r="D2735" s="4" t="s">
        <v>7198</v>
      </c>
      <c r="E2735" s="4" t="s">
        <v>12</v>
      </c>
    </row>
    <row r="2736">
      <c r="A2736" s="4">
        <v>840</v>
      </c>
      <c r="B2736" s="4" t="s">
        <v>7200</v>
      </c>
      <c r="C2736" s="4" t="s">
        <v>7201</v>
      </c>
      <c r="D2736" s="4" t="s">
        <v>7202</v>
      </c>
      <c r="E2736" s="4" t="s">
        <v>12</v>
      </c>
    </row>
    <row r="2737">
      <c r="A2737" s="4">
        <v>4180</v>
      </c>
      <c r="B2737" s="4" t="s">
        <v>7203</v>
      </c>
      <c r="C2737" s="4" t="s">
        <v>1324</v>
      </c>
      <c r="D2737" s="4" t="s">
        <v>7204</v>
      </c>
      <c r="E2737" s="4" t="s">
        <v>7205</v>
      </c>
    </row>
    <row r="2738">
      <c r="A2738" s="4">
        <v>7922</v>
      </c>
      <c r="B2738" s="4" t="s">
        <v>7206</v>
      </c>
      <c r="C2738" s="4" t="s">
        <v>1324</v>
      </c>
      <c r="D2738" s="4" t="s">
        <v>7204</v>
      </c>
      <c r="E2738" s="4" t="s">
        <v>12</v>
      </c>
    </row>
    <row r="2739">
      <c r="A2739" s="4">
        <v>3151</v>
      </c>
      <c r="B2739" s="4" t="s">
        <v>7207</v>
      </c>
      <c r="C2739" s="4" t="s">
        <v>1324</v>
      </c>
      <c r="D2739" s="4" t="s">
        <v>7208</v>
      </c>
      <c r="E2739" s="4" t="s">
        <v>7209</v>
      </c>
    </row>
    <row r="2740">
      <c r="A2740" s="4">
        <v>4181</v>
      </c>
      <c r="B2740" s="4" t="s">
        <v>7210</v>
      </c>
      <c r="C2740" s="4" t="s">
        <v>1324</v>
      </c>
      <c r="D2740" s="4" t="s">
        <v>7211</v>
      </c>
      <c r="E2740" s="4" t="s">
        <v>7212</v>
      </c>
    </row>
    <row r="2741">
      <c r="A2741" s="4">
        <v>3152</v>
      </c>
      <c r="B2741" s="4" t="s">
        <v>7213</v>
      </c>
      <c r="C2741" s="4" t="s">
        <v>1324</v>
      </c>
      <c r="D2741" s="4" t="s">
        <v>7214</v>
      </c>
      <c r="E2741" s="4" t="s">
        <v>7215</v>
      </c>
    </row>
    <row r="2742">
      <c r="A2742" s="4">
        <v>6001</v>
      </c>
      <c r="B2742" s="4" t="s">
        <v>7216</v>
      </c>
      <c r="C2742" s="4" t="s">
        <v>1324</v>
      </c>
      <c r="D2742" s="4" t="s">
        <v>7217</v>
      </c>
      <c r="E2742" s="4" t="s">
        <v>12</v>
      </c>
    </row>
    <row r="2743">
      <c r="A2743" s="4">
        <v>3156</v>
      </c>
      <c r="B2743" s="4" t="s">
        <v>7218</v>
      </c>
      <c r="C2743" s="4" t="s">
        <v>1324</v>
      </c>
      <c r="D2743" s="4" t="s">
        <v>7217</v>
      </c>
      <c r="E2743" s="4" t="s">
        <v>7219</v>
      </c>
    </row>
    <row r="2744">
      <c r="A2744" s="4">
        <v>7620</v>
      </c>
      <c r="B2744" s="4" t="s">
        <v>7220</v>
      </c>
      <c r="C2744" s="4" t="s">
        <v>1324</v>
      </c>
      <c r="D2744" s="4" t="s">
        <v>7221</v>
      </c>
      <c r="E2744" s="4" t="s">
        <v>12</v>
      </c>
    </row>
    <row r="2745">
      <c r="A2745" s="4">
        <v>3157</v>
      </c>
      <c r="B2745" s="4" t="s">
        <v>7222</v>
      </c>
      <c r="C2745" s="4" t="s">
        <v>1324</v>
      </c>
      <c r="D2745" s="4" t="s">
        <v>7223</v>
      </c>
      <c r="E2745" s="4" t="s">
        <v>7224</v>
      </c>
    </row>
    <row r="2746">
      <c r="A2746" s="4">
        <v>3158</v>
      </c>
      <c r="B2746" s="4" t="s">
        <v>7225</v>
      </c>
      <c r="C2746" s="4" t="s">
        <v>1324</v>
      </c>
      <c r="D2746" s="4" t="s">
        <v>7226</v>
      </c>
      <c r="E2746" s="4" t="s">
        <v>7227</v>
      </c>
    </row>
    <row r="2747">
      <c r="A2747" s="4">
        <v>3159</v>
      </c>
      <c r="B2747" s="4" t="s">
        <v>7228</v>
      </c>
      <c r="C2747" s="4" t="s">
        <v>1324</v>
      </c>
      <c r="D2747" s="4" t="s">
        <v>7229</v>
      </c>
      <c r="E2747" s="4" t="s">
        <v>7230</v>
      </c>
    </row>
    <row r="2748">
      <c r="A2748" s="4">
        <v>8422</v>
      </c>
      <c r="B2748" s="4" t="s">
        <v>7231</v>
      </c>
      <c r="C2748" s="4" t="s">
        <v>3639</v>
      </c>
      <c r="D2748" s="4" t="s">
        <v>7232</v>
      </c>
      <c r="E2748" s="4" t="s">
        <v>12</v>
      </c>
    </row>
    <row r="2749">
      <c r="A2749" s="4">
        <v>8423</v>
      </c>
      <c r="B2749" s="4" t="s">
        <v>7233</v>
      </c>
      <c r="C2749" s="4" t="s">
        <v>3639</v>
      </c>
      <c r="D2749" s="4" t="s">
        <v>7234</v>
      </c>
      <c r="E2749" s="4" t="s">
        <v>12</v>
      </c>
    </row>
    <row r="2750">
      <c r="A2750" s="4">
        <v>1276</v>
      </c>
      <c r="B2750" s="4" t="s">
        <v>7235</v>
      </c>
      <c r="C2750" s="4" t="s">
        <v>139</v>
      </c>
      <c r="D2750" s="4" t="s">
        <v>7236</v>
      </c>
      <c r="E2750" s="4" t="s">
        <v>7237</v>
      </c>
    </row>
    <row r="2751">
      <c r="A2751" s="4">
        <v>3160</v>
      </c>
      <c r="B2751" s="4" t="s">
        <v>7238</v>
      </c>
      <c r="C2751" s="4" t="s">
        <v>139</v>
      </c>
      <c r="D2751" s="4" t="s">
        <v>7239</v>
      </c>
      <c r="E2751" s="4" t="s">
        <v>7240</v>
      </c>
    </row>
    <row r="2752">
      <c r="A2752" s="4">
        <v>1277</v>
      </c>
      <c r="B2752" s="4" t="s">
        <v>7241</v>
      </c>
      <c r="C2752" s="4" t="s">
        <v>139</v>
      </c>
      <c r="D2752" s="4" t="s">
        <v>7242</v>
      </c>
      <c r="E2752" s="4" t="s">
        <v>7243</v>
      </c>
    </row>
    <row r="2753">
      <c r="A2753" s="4">
        <v>842</v>
      </c>
      <c r="B2753" s="4" t="s">
        <v>7244</v>
      </c>
      <c r="C2753" s="4" t="s">
        <v>139</v>
      </c>
      <c r="D2753" s="4" t="s">
        <v>7245</v>
      </c>
      <c r="E2753" s="4" t="s">
        <v>7246</v>
      </c>
    </row>
    <row r="2754">
      <c r="A2754" s="4">
        <v>843</v>
      </c>
      <c r="B2754" s="4" t="s">
        <v>7247</v>
      </c>
      <c r="C2754" s="4" t="s">
        <v>139</v>
      </c>
      <c r="D2754" s="4" t="s">
        <v>7248</v>
      </c>
      <c r="E2754" s="4" t="s">
        <v>7249</v>
      </c>
    </row>
    <row r="2755">
      <c r="A2755" s="4">
        <v>845</v>
      </c>
      <c r="B2755" s="4" t="s">
        <v>7250</v>
      </c>
      <c r="C2755" s="4" t="s">
        <v>139</v>
      </c>
      <c r="D2755" s="4" t="s">
        <v>7251</v>
      </c>
      <c r="E2755" s="4" t="s">
        <v>7252</v>
      </c>
    </row>
    <row r="2756">
      <c r="A2756" s="4">
        <v>7105</v>
      </c>
      <c r="B2756" s="4" t="s">
        <v>7253</v>
      </c>
      <c r="C2756" s="4" t="s">
        <v>139</v>
      </c>
      <c r="D2756" s="4" t="s">
        <v>7254</v>
      </c>
      <c r="E2756" s="4" t="s">
        <v>12</v>
      </c>
    </row>
    <row r="2757">
      <c r="A2757" s="4">
        <v>3161</v>
      </c>
      <c r="B2757" s="4" t="s">
        <v>7255</v>
      </c>
      <c r="C2757" s="4" t="s">
        <v>61</v>
      </c>
      <c r="D2757" s="4" t="s">
        <v>7256</v>
      </c>
      <c r="E2757" s="4" t="s">
        <v>7257</v>
      </c>
    </row>
    <row r="2758">
      <c r="A2758" s="4">
        <v>1356</v>
      </c>
      <c r="B2758" s="4" t="s">
        <v>7258</v>
      </c>
      <c r="C2758" s="4" t="s">
        <v>61</v>
      </c>
      <c r="D2758" s="4" t="s">
        <v>7259</v>
      </c>
      <c r="E2758" s="4" t="s">
        <v>7260</v>
      </c>
    </row>
    <row r="2759">
      <c r="A2759" s="4">
        <v>3162</v>
      </c>
      <c r="B2759" s="4" t="s">
        <v>7261</v>
      </c>
      <c r="C2759" s="4" t="s">
        <v>61</v>
      </c>
      <c r="D2759" s="4" t="s">
        <v>7262</v>
      </c>
      <c r="E2759" s="4" t="s">
        <v>7263</v>
      </c>
    </row>
    <row r="2760">
      <c r="A2760" s="4">
        <v>3163</v>
      </c>
      <c r="B2760" s="4" t="s">
        <v>7264</v>
      </c>
      <c r="C2760" s="4" t="s">
        <v>61</v>
      </c>
      <c r="D2760" s="4" t="s">
        <v>7265</v>
      </c>
      <c r="E2760" s="4" t="s">
        <v>7266</v>
      </c>
    </row>
    <row r="2761">
      <c r="A2761" s="4">
        <v>3164</v>
      </c>
      <c r="B2761" s="4" t="s">
        <v>7267</v>
      </c>
      <c r="C2761" s="4" t="s">
        <v>203</v>
      </c>
      <c r="D2761" s="4" t="s">
        <v>7268</v>
      </c>
      <c r="E2761" s="4" t="s">
        <v>7269</v>
      </c>
    </row>
    <row r="2762">
      <c r="A2762" s="4">
        <v>7265</v>
      </c>
      <c r="B2762" s="4" t="s">
        <v>7270</v>
      </c>
      <c r="C2762" s="4" t="s">
        <v>227</v>
      </c>
      <c r="D2762" s="4" t="s">
        <v>7271</v>
      </c>
      <c r="E2762" s="4" t="s">
        <v>12</v>
      </c>
    </row>
    <row r="2763">
      <c r="A2763" s="4">
        <v>846</v>
      </c>
      <c r="B2763" s="4" t="s">
        <v>7272</v>
      </c>
      <c r="C2763" s="4" t="s">
        <v>227</v>
      </c>
      <c r="D2763" s="4" t="s">
        <v>7273</v>
      </c>
      <c r="E2763" s="4" t="s">
        <v>7274</v>
      </c>
    </row>
    <row r="2764">
      <c r="A2764" s="4">
        <v>3165</v>
      </c>
      <c r="B2764" s="4" t="s">
        <v>7275</v>
      </c>
      <c r="C2764" s="4" t="s">
        <v>227</v>
      </c>
      <c r="D2764" s="4" t="s">
        <v>7276</v>
      </c>
      <c r="E2764" s="4" t="s">
        <v>7277</v>
      </c>
    </row>
    <row r="2765">
      <c r="A2765" s="4">
        <v>6892</v>
      </c>
      <c r="B2765" s="4" t="s">
        <v>7278</v>
      </c>
      <c r="C2765" s="4" t="s">
        <v>227</v>
      </c>
      <c r="D2765" s="4" t="s">
        <v>7279</v>
      </c>
      <c r="E2765" s="4" t="s">
        <v>12</v>
      </c>
    </row>
    <row r="2766">
      <c r="A2766" s="4">
        <v>8170</v>
      </c>
      <c r="B2766" s="4" t="s">
        <v>7280</v>
      </c>
      <c r="C2766" s="4" t="s">
        <v>227</v>
      </c>
      <c r="D2766" s="4" t="s">
        <v>7281</v>
      </c>
      <c r="E2766" s="4" t="s">
        <v>12</v>
      </c>
    </row>
    <row r="2767">
      <c r="A2767" s="4">
        <v>4341</v>
      </c>
      <c r="B2767" s="4" t="s">
        <v>7282</v>
      </c>
      <c r="C2767" s="4" t="s">
        <v>193</v>
      </c>
      <c r="D2767" s="4" t="s">
        <v>7283</v>
      </c>
      <c r="E2767" s="4" t="s">
        <v>7284</v>
      </c>
    </row>
    <row r="2768">
      <c r="A2768" s="4">
        <v>3166</v>
      </c>
      <c r="B2768" s="4" t="s">
        <v>7285</v>
      </c>
      <c r="C2768" s="4" t="s">
        <v>193</v>
      </c>
      <c r="D2768" s="4" t="s">
        <v>7286</v>
      </c>
      <c r="E2768" s="4" t="s">
        <v>7287</v>
      </c>
    </row>
    <row r="2769">
      <c r="A2769" s="4">
        <v>5440</v>
      </c>
      <c r="B2769" s="4" t="s">
        <v>7288</v>
      </c>
      <c r="C2769" s="4" t="s">
        <v>193</v>
      </c>
      <c r="D2769" s="4" t="s">
        <v>7286</v>
      </c>
      <c r="E2769" s="4" t="s">
        <v>12</v>
      </c>
    </row>
    <row r="2770">
      <c r="A2770" s="4">
        <v>5441</v>
      </c>
      <c r="B2770" s="4" t="s">
        <v>7289</v>
      </c>
      <c r="C2770" s="4" t="s">
        <v>193</v>
      </c>
      <c r="D2770" s="4" t="s">
        <v>7286</v>
      </c>
      <c r="E2770" s="4" t="s">
        <v>12</v>
      </c>
    </row>
    <row r="2771">
      <c r="A2771" s="4">
        <v>848</v>
      </c>
      <c r="B2771" s="4" t="s">
        <v>7290</v>
      </c>
      <c r="C2771" s="4" t="s">
        <v>355</v>
      </c>
      <c r="D2771" s="4" t="s">
        <v>7291</v>
      </c>
      <c r="E2771" s="4" t="s">
        <v>12</v>
      </c>
    </row>
    <row r="2772">
      <c r="A2772" s="4">
        <v>3168</v>
      </c>
      <c r="B2772" s="4" t="s">
        <v>7292</v>
      </c>
      <c r="C2772" s="4" t="s">
        <v>61</v>
      </c>
      <c r="D2772" s="4" t="s">
        <v>7293</v>
      </c>
      <c r="E2772" s="4" t="s">
        <v>7294</v>
      </c>
    </row>
    <row r="2773">
      <c r="A2773" s="4">
        <v>6165</v>
      </c>
      <c r="B2773" s="4" t="s">
        <v>7295</v>
      </c>
      <c r="C2773" s="4" t="s">
        <v>61</v>
      </c>
      <c r="D2773" s="4" t="s">
        <v>7296</v>
      </c>
      <c r="E2773" s="4" t="s">
        <v>12</v>
      </c>
    </row>
    <row r="2774">
      <c r="A2774" s="4">
        <v>3169</v>
      </c>
      <c r="B2774" s="4" t="s">
        <v>7297</v>
      </c>
      <c r="C2774" s="4" t="s">
        <v>61</v>
      </c>
      <c r="D2774" s="4" t="s">
        <v>7293</v>
      </c>
      <c r="E2774" s="4" t="s">
        <v>7298</v>
      </c>
    </row>
    <row r="2775">
      <c r="A2775" s="4">
        <v>3170</v>
      </c>
      <c r="B2775" s="4" t="s">
        <v>7299</v>
      </c>
      <c r="C2775" s="4" t="s">
        <v>61</v>
      </c>
      <c r="D2775" s="4" t="s">
        <v>7300</v>
      </c>
      <c r="E2775" s="4" t="s">
        <v>7301</v>
      </c>
    </row>
    <row r="2776">
      <c r="A2776" s="4">
        <v>8171</v>
      </c>
      <c r="B2776" s="4" t="s">
        <v>7302</v>
      </c>
      <c r="C2776" s="4" t="s">
        <v>61</v>
      </c>
      <c r="D2776" s="4" t="s">
        <v>7303</v>
      </c>
      <c r="E2776" s="4" t="s">
        <v>12</v>
      </c>
    </row>
    <row r="2777">
      <c r="A2777" s="4">
        <v>3171</v>
      </c>
      <c r="B2777" s="4" t="s">
        <v>7304</v>
      </c>
      <c r="C2777" s="4" t="s">
        <v>110</v>
      </c>
      <c r="D2777" s="4" t="s">
        <v>7305</v>
      </c>
      <c r="E2777" s="4" t="s">
        <v>7306</v>
      </c>
    </row>
    <row r="2778">
      <c r="A2778" s="4">
        <v>849</v>
      </c>
      <c r="B2778" s="4" t="s">
        <v>7307</v>
      </c>
      <c r="C2778" s="4" t="s">
        <v>110</v>
      </c>
      <c r="D2778" s="4" t="s">
        <v>7308</v>
      </c>
      <c r="E2778" s="4" t="s">
        <v>7309</v>
      </c>
    </row>
    <row r="2779">
      <c r="A2779" s="4">
        <v>3172</v>
      </c>
      <c r="B2779" s="4" t="s">
        <v>7310</v>
      </c>
      <c r="C2779" s="4" t="s">
        <v>110</v>
      </c>
      <c r="D2779" s="4" t="s">
        <v>7311</v>
      </c>
      <c r="E2779" s="4" t="s">
        <v>7312</v>
      </c>
    </row>
    <row r="2780">
      <c r="A2780" s="4">
        <v>3173</v>
      </c>
      <c r="B2780" s="4" t="s">
        <v>7313</v>
      </c>
      <c r="C2780" s="4" t="s">
        <v>110</v>
      </c>
      <c r="D2780" s="4" t="s">
        <v>7314</v>
      </c>
      <c r="E2780" s="4" t="s">
        <v>7315</v>
      </c>
    </row>
    <row r="2781">
      <c r="A2781" s="4">
        <v>3174</v>
      </c>
      <c r="B2781" s="4" t="s">
        <v>7316</v>
      </c>
      <c r="C2781" s="4" t="s">
        <v>110</v>
      </c>
      <c r="D2781" s="4" t="s">
        <v>7317</v>
      </c>
      <c r="E2781" s="4" t="s">
        <v>7318</v>
      </c>
    </row>
    <row r="2782">
      <c r="A2782" s="4">
        <v>3175</v>
      </c>
      <c r="B2782" s="4" t="s">
        <v>7319</v>
      </c>
      <c r="C2782" s="4" t="s">
        <v>110</v>
      </c>
      <c r="D2782" s="4" t="s">
        <v>7320</v>
      </c>
      <c r="E2782" s="4" t="s">
        <v>7321</v>
      </c>
    </row>
    <row r="2783">
      <c r="A2783" s="4">
        <v>3176</v>
      </c>
      <c r="B2783" s="4" t="s">
        <v>7322</v>
      </c>
      <c r="C2783" s="4" t="s">
        <v>110</v>
      </c>
      <c r="D2783" s="4" t="s">
        <v>7323</v>
      </c>
      <c r="E2783" s="4" t="s">
        <v>7324</v>
      </c>
    </row>
    <row r="2784">
      <c r="A2784" s="4">
        <v>3177</v>
      </c>
      <c r="B2784" s="4" t="s">
        <v>7325</v>
      </c>
      <c r="C2784" s="4" t="s">
        <v>110</v>
      </c>
      <c r="D2784" s="4" t="s">
        <v>7326</v>
      </c>
      <c r="E2784" s="4" t="s">
        <v>7327</v>
      </c>
    </row>
    <row r="2785">
      <c r="A2785" s="4">
        <v>3178</v>
      </c>
      <c r="B2785" s="4" t="s">
        <v>7328</v>
      </c>
      <c r="C2785" s="4" t="s">
        <v>197</v>
      </c>
      <c r="D2785" s="4" t="s">
        <v>7329</v>
      </c>
      <c r="E2785" s="4" t="s">
        <v>7330</v>
      </c>
    </row>
    <row r="2786">
      <c r="A2786" s="4">
        <v>3179</v>
      </c>
      <c r="B2786" s="4" t="s">
        <v>7331</v>
      </c>
      <c r="C2786" s="4" t="s">
        <v>6932</v>
      </c>
      <c r="D2786" s="4" t="s">
        <v>7332</v>
      </c>
      <c r="E2786" s="4" t="s">
        <v>7333</v>
      </c>
    </row>
    <row r="2787">
      <c r="A2787" s="4">
        <v>850</v>
      </c>
      <c r="B2787" s="4" t="s">
        <v>7334</v>
      </c>
      <c r="C2787" s="4" t="s">
        <v>1324</v>
      </c>
      <c r="D2787" s="4" t="s">
        <v>7335</v>
      </c>
      <c r="E2787" s="4" t="s">
        <v>7336</v>
      </c>
    </row>
    <row r="2788">
      <c r="A2788" s="4">
        <v>5873</v>
      </c>
      <c r="B2788" s="4" t="s">
        <v>7337</v>
      </c>
      <c r="C2788" s="4" t="s">
        <v>1324</v>
      </c>
      <c r="D2788" s="4" t="s">
        <v>7338</v>
      </c>
      <c r="E2788" s="4" t="s">
        <v>12</v>
      </c>
    </row>
    <row r="2789">
      <c r="A2789" s="4">
        <v>8173</v>
      </c>
      <c r="B2789" s="4" t="s">
        <v>7339</v>
      </c>
      <c r="C2789" s="4" t="s">
        <v>1324</v>
      </c>
      <c r="D2789" s="4" t="s">
        <v>7340</v>
      </c>
      <c r="E2789" s="4" t="s">
        <v>12</v>
      </c>
    </row>
    <row r="2790">
      <c r="A2790" s="4">
        <v>3180</v>
      </c>
      <c r="B2790" s="4" t="s">
        <v>7341</v>
      </c>
      <c r="C2790" s="4" t="s">
        <v>1324</v>
      </c>
      <c r="D2790" s="4" t="s">
        <v>7342</v>
      </c>
      <c r="E2790" s="4" t="s">
        <v>7343</v>
      </c>
    </row>
    <row r="2791">
      <c r="A2791" s="4">
        <v>3182</v>
      </c>
      <c r="B2791" s="4" t="s">
        <v>7344</v>
      </c>
      <c r="C2791" s="4" t="s">
        <v>1324</v>
      </c>
      <c r="D2791" s="4" t="s">
        <v>7345</v>
      </c>
      <c r="E2791" s="4" t="s">
        <v>7346</v>
      </c>
    </row>
    <row r="2792">
      <c r="A2792" s="4">
        <v>3183</v>
      </c>
      <c r="B2792" s="4" t="s">
        <v>7347</v>
      </c>
      <c r="C2792" s="4" t="s">
        <v>1324</v>
      </c>
      <c r="D2792" s="4" t="s">
        <v>7338</v>
      </c>
      <c r="E2792" s="4" t="s">
        <v>7348</v>
      </c>
    </row>
    <row r="2793">
      <c r="A2793" s="4">
        <v>5871</v>
      </c>
      <c r="B2793" s="4" t="s">
        <v>7349</v>
      </c>
      <c r="C2793" s="4" t="s">
        <v>1324</v>
      </c>
      <c r="D2793" s="4" t="s">
        <v>7338</v>
      </c>
      <c r="E2793" s="4" t="s">
        <v>12</v>
      </c>
    </row>
    <row r="2794">
      <c r="A2794" s="4">
        <v>1420</v>
      </c>
      <c r="B2794" s="4" t="s">
        <v>7350</v>
      </c>
      <c r="C2794" s="4" t="s">
        <v>1324</v>
      </c>
      <c r="D2794" s="4" t="s">
        <v>7351</v>
      </c>
      <c r="E2794" s="4" t="s">
        <v>7352</v>
      </c>
    </row>
    <row r="2795">
      <c r="A2795" s="4">
        <v>7923</v>
      </c>
      <c r="B2795" s="4" t="s">
        <v>7353</v>
      </c>
      <c r="C2795" s="4" t="s">
        <v>1324</v>
      </c>
      <c r="D2795" s="4" t="s">
        <v>7354</v>
      </c>
      <c r="E2795" s="4" t="s">
        <v>12</v>
      </c>
    </row>
    <row r="2796">
      <c r="A2796" s="4">
        <v>6807</v>
      </c>
      <c r="B2796" s="4" t="s">
        <v>7355</v>
      </c>
      <c r="C2796" s="4" t="s">
        <v>7356</v>
      </c>
      <c r="D2796" s="4" t="s">
        <v>7357</v>
      </c>
      <c r="E2796" s="4" t="s">
        <v>12</v>
      </c>
    </row>
    <row r="2797">
      <c r="A2797" s="4">
        <v>3184</v>
      </c>
      <c r="B2797" s="4" t="s">
        <v>7358</v>
      </c>
      <c r="C2797" s="4" t="s">
        <v>4087</v>
      </c>
      <c r="D2797" s="4" t="s">
        <v>7359</v>
      </c>
      <c r="E2797" s="4" t="s">
        <v>7360</v>
      </c>
    </row>
    <row r="2798">
      <c r="A2798" s="4">
        <v>3185</v>
      </c>
      <c r="B2798" s="4" t="s">
        <v>7361</v>
      </c>
      <c r="C2798" s="4" t="s">
        <v>4087</v>
      </c>
      <c r="D2798" s="4" t="s">
        <v>7362</v>
      </c>
      <c r="E2798" s="4" t="s">
        <v>7363</v>
      </c>
    </row>
    <row r="2799">
      <c r="A2799" s="4">
        <v>3186</v>
      </c>
      <c r="B2799" s="4" t="s">
        <v>7364</v>
      </c>
      <c r="C2799" s="4" t="s">
        <v>4087</v>
      </c>
      <c r="D2799" s="4" t="s">
        <v>7365</v>
      </c>
      <c r="E2799" s="4" t="s">
        <v>7366</v>
      </c>
    </row>
    <row r="2800">
      <c r="A2800" s="4">
        <v>3187</v>
      </c>
      <c r="B2800" s="4" t="s">
        <v>7367</v>
      </c>
      <c r="C2800" s="4" t="s">
        <v>110</v>
      </c>
      <c r="D2800" s="4" t="s">
        <v>7368</v>
      </c>
      <c r="E2800" s="4" t="s">
        <v>7369</v>
      </c>
    </row>
    <row r="2801">
      <c r="A2801" s="4">
        <v>3188</v>
      </c>
      <c r="B2801" s="4" t="s">
        <v>7370</v>
      </c>
      <c r="C2801" s="4" t="s">
        <v>110</v>
      </c>
      <c r="D2801" s="4" t="s">
        <v>7371</v>
      </c>
      <c r="E2801" s="4" t="s">
        <v>7372</v>
      </c>
    </row>
    <row r="2802">
      <c r="A2802" s="4">
        <v>3189</v>
      </c>
      <c r="B2802" s="4" t="s">
        <v>7373</v>
      </c>
      <c r="C2802" s="4" t="s">
        <v>110</v>
      </c>
      <c r="D2802" s="4" t="s">
        <v>7374</v>
      </c>
      <c r="E2802" s="4" t="s">
        <v>7375</v>
      </c>
    </row>
    <row r="2803">
      <c r="A2803" s="4">
        <v>6299</v>
      </c>
      <c r="B2803" s="4" t="s">
        <v>7376</v>
      </c>
      <c r="C2803" s="4" t="s">
        <v>110</v>
      </c>
      <c r="D2803" s="4" t="s">
        <v>7377</v>
      </c>
      <c r="E2803" s="4" t="s">
        <v>12</v>
      </c>
    </row>
    <row r="2804">
      <c r="A2804" s="4">
        <v>3190</v>
      </c>
      <c r="B2804" s="4" t="s">
        <v>7378</v>
      </c>
      <c r="C2804" s="4" t="s">
        <v>110</v>
      </c>
      <c r="D2804" s="4" t="s">
        <v>7379</v>
      </c>
      <c r="E2804" s="4" t="s">
        <v>7380</v>
      </c>
    </row>
    <row r="2805">
      <c r="A2805" s="4">
        <v>851</v>
      </c>
      <c r="B2805" s="4" t="s">
        <v>7381</v>
      </c>
      <c r="C2805" s="4" t="s">
        <v>110</v>
      </c>
      <c r="D2805" s="4" t="s">
        <v>7382</v>
      </c>
      <c r="E2805" s="4" t="s">
        <v>7383</v>
      </c>
    </row>
    <row r="2806">
      <c r="A2806" s="4">
        <v>852</v>
      </c>
      <c r="B2806" s="4" t="s">
        <v>7384</v>
      </c>
      <c r="C2806" s="4" t="s">
        <v>110</v>
      </c>
      <c r="D2806" s="4" t="s">
        <v>7385</v>
      </c>
      <c r="E2806" s="4" t="s">
        <v>7386</v>
      </c>
    </row>
    <row r="2807">
      <c r="A2807" s="4">
        <v>7621</v>
      </c>
      <c r="B2807" s="4" t="s">
        <v>7387</v>
      </c>
      <c r="C2807" s="4" t="s">
        <v>110</v>
      </c>
      <c r="D2807" s="4" t="s">
        <v>7388</v>
      </c>
      <c r="E2807" s="4" t="s">
        <v>12</v>
      </c>
    </row>
    <row r="2808">
      <c r="A2808" s="4">
        <v>4184</v>
      </c>
      <c r="B2808" s="4" t="s">
        <v>7389</v>
      </c>
      <c r="C2808" s="4" t="s">
        <v>110</v>
      </c>
      <c r="D2808" s="4" t="s">
        <v>7390</v>
      </c>
      <c r="E2808" s="4" t="s">
        <v>7391</v>
      </c>
    </row>
    <row r="2809">
      <c r="A2809" s="4">
        <v>3191</v>
      </c>
      <c r="B2809" s="4" t="s">
        <v>7392</v>
      </c>
      <c r="C2809" s="4" t="s">
        <v>31</v>
      </c>
      <c r="D2809" s="4" t="s">
        <v>7393</v>
      </c>
      <c r="E2809" s="4" t="s">
        <v>7394</v>
      </c>
    </row>
    <row r="2810">
      <c r="A2810" s="4">
        <v>8175</v>
      </c>
      <c r="B2810" s="4" t="s">
        <v>7395</v>
      </c>
      <c r="C2810" s="4" t="s">
        <v>2344</v>
      </c>
      <c r="D2810" s="4" t="s">
        <v>7396</v>
      </c>
      <c r="E2810" s="4" t="s">
        <v>12</v>
      </c>
    </row>
    <row r="2811">
      <c r="A2811" s="4">
        <v>7064</v>
      </c>
      <c r="B2811" s="4" t="s">
        <v>7397</v>
      </c>
      <c r="C2811" s="4" t="s">
        <v>2344</v>
      </c>
      <c r="D2811" s="4" t="s">
        <v>7398</v>
      </c>
      <c r="E2811" s="4" t="s">
        <v>12</v>
      </c>
    </row>
    <row r="2812">
      <c r="A2812" s="4">
        <v>8424</v>
      </c>
      <c r="B2812" s="4" t="s">
        <v>7399</v>
      </c>
      <c r="C2812" s="4" t="s">
        <v>460</v>
      </c>
      <c r="D2812" s="4" t="s">
        <v>7400</v>
      </c>
      <c r="E2812" s="4" t="s">
        <v>12</v>
      </c>
    </row>
    <row r="2813">
      <c r="A2813" s="4">
        <v>853</v>
      </c>
      <c r="B2813" s="4" t="s">
        <v>7401</v>
      </c>
      <c r="C2813" s="4" t="s">
        <v>110</v>
      </c>
      <c r="D2813" s="4" t="s">
        <v>7402</v>
      </c>
      <c r="E2813" s="4" t="s">
        <v>7403</v>
      </c>
    </row>
    <row r="2814">
      <c r="A2814" s="4">
        <v>6537</v>
      </c>
      <c r="B2814" s="4" t="s">
        <v>7404</v>
      </c>
      <c r="C2814" s="4" t="s">
        <v>110</v>
      </c>
      <c r="D2814" s="4" t="s">
        <v>7402</v>
      </c>
      <c r="E2814" s="4" t="s">
        <v>12</v>
      </c>
    </row>
    <row r="2815">
      <c r="A2815" s="4">
        <v>5132</v>
      </c>
      <c r="B2815" s="4" t="s">
        <v>7405</v>
      </c>
      <c r="C2815" s="4" t="s">
        <v>5452</v>
      </c>
      <c r="D2815" s="4" t="s">
        <v>7406</v>
      </c>
      <c r="E2815" s="4" t="s">
        <v>12</v>
      </c>
    </row>
    <row r="2816">
      <c r="A2816" s="4">
        <v>4495</v>
      </c>
      <c r="B2816" s="4" t="s">
        <v>7407</v>
      </c>
      <c r="C2816" s="4" t="s">
        <v>5452</v>
      </c>
      <c r="D2816" s="4" t="s">
        <v>7406</v>
      </c>
      <c r="E2816" s="4" t="s">
        <v>7408</v>
      </c>
    </row>
    <row r="2817">
      <c r="A2817" s="4">
        <v>7065</v>
      </c>
      <c r="B2817" s="4" t="s">
        <v>7409</v>
      </c>
      <c r="C2817" s="4" t="s">
        <v>110</v>
      </c>
      <c r="D2817" s="4" t="s">
        <v>12</v>
      </c>
      <c r="E2817" s="4" t="s">
        <v>12</v>
      </c>
    </row>
    <row r="2818">
      <c r="A2818" s="4">
        <v>854</v>
      </c>
      <c r="B2818" s="4" t="s">
        <v>7410</v>
      </c>
      <c r="C2818" s="4" t="s">
        <v>1260</v>
      </c>
      <c r="D2818" s="4" t="s">
        <v>7411</v>
      </c>
      <c r="E2818" s="4" t="s">
        <v>7412</v>
      </c>
    </row>
    <row r="2819">
      <c r="A2819" s="4">
        <v>6301</v>
      </c>
      <c r="B2819" s="4" t="s">
        <v>7413</v>
      </c>
      <c r="C2819" s="4" t="s">
        <v>1260</v>
      </c>
      <c r="D2819" s="4" t="s">
        <v>7414</v>
      </c>
      <c r="E2819" s="4" t="s">
        <v>12</v>
      </c>
    </row>
    <row r="2820">
      <c r="A2820" s="4">
        <v>8314</v>
      </c>
      <c r="B2820" s="4" t="s">
        <v>7415</v>
      </c>
      <c r="C2820" s="4" t="s">
        <v>1260</v>
      </c>
      <c r="D2820" s="4" t="s">
        <v>7416</v>
      </c>
      <c r="E2820" s="4" t="s">
        <v>12</v>
      </c>
    </row>
    <row r="2821">
      <c r="A2821" s="4">
        <v>7925</v>
      </c>
      <c r="B2821" s="4" t="s">
        <v>7417</v>
      </c>
      <c r="C2821" s="4" t="s">
        <v>31</v>
      </c>
      <c r="D2821" s="4" t="s">
        <v>12</v>
      </c>
      <c r="E2821" s="4" t="s">
        <v>12</v>
      </c>
    </row>
    <row r="2822">
      <c r="A2822" s="4">
        <v>3196</v>
      </c>
      <c r="B2822" s="4" t="s">
        <v>7418</v>
      </c>
      <c r="C2822" s="4" t="s">
        <v>1693</v>
      </c>
      <c r="D2822" s="4" t="s">
        <v>7419</v>
      </c>
      <c r="E2822" s="4" t="s">
        <v>7420</v>
      </c>
    </row>
    <row r="2823">
      <c r="A2823" s="4">
        <v>3197</v>
      </c>
      <c r="B2823" s="4" t="s">
        <v>7421</v>
      </c>
      <c r="C2823" s="4" t="s">
        <v>1693</v>
      </c>
      <c r="D2823" s="4" t="s">
        <v>7422</v>
      </c>
      <c r="E2823" s="4" t="s">
        <v>7423</v>
      </c>
    </row>
    <row r="2824">
      <c r="A2824" s="4">
        <v>3198</v>
      </c>
      <c r="B2824" s="4" t="s">
        <v>7424</v>
      </c>
      <c r="C2824" s="4" t="s">
        <v>1693</v>
      </c>
      <c r="D2824" s="4" t="s">
        <v>7425</v>
      </c>
      <c r="E2824" s="4" t="s">
        <v>7426</v>
      </c>
    </row>
    <row r="2825">
      <c r="A2825" s="4">
        <v>3199</v>
      </c>
      <c r="B2825" s="4" t="s">
        <v>7427</v>
      </c>
      <c r="C2825" s="4" t="s">
        <v>1693</v>
      </c>
      <c r="D2825" s="4" t="s">
        <v>7428</v>
      </c>
      <c r="E2825" s="4" t="s">
        <v>7429</v>
      </c>
    </row>
    <row r="2826">
      <c r="A2826" s="4">
        <v>8425</v>
      </c>
      <c r="B2826" s="4" t="s">
        <v>7430</v>
      </c>
      <c r="C2826" s="4" t="s">
        <v>1693</v>
      </c>
      <c r="D2826" s="4" t="s">
        <v>7431</v>
      </c>
      <c r="E2826" s="4" t="s">
        <v>12</v>
      </c>
    </row>
    <row r="2827">
      <c r="A2827" s="4">
        <v>3200</v>
      </c>
      <c r="B2827" s="4" t="s">
        <v>7432</v>
      </c>
      <c r="C2827" s="4" t="s">
        <v>1693</v>
      </c>
      <c r="D2827" s="4" t="s">
        <v>7433</v>
      </c>
      <c r="E2827" s="4" t="s">
        <v>7434</v>
      </c>
    </row>
    <row r="2828">
      <c r="A2828" s="4">
        <v>3201</v>
      </c>
      <c r="B2828" s="4" t="s">
        <v>7435</v>
      </c>
      <c r="C2828" s="4" t="s">
        <v>1693</v>
      </c>
      <c r="D2828" s="4" t="s">
        <v>7436</v>
      </c>
      <c r="E2828" s="4" t="s">
        <v>7437</v>
      </c>
    </row>
    <row r="2829">
      <c r="A2829" s="4">
        <v>856</v>
      </c>
      <c r="B2829" s="4" t="s">
        <v>7438</v>
      </c>
      <c r="C2829" s="4" t="s">
        <v>1693</v>
      </c>
      <c r="D2829" s="4" t="s">
        <v>7439</v>
      </c>
      <c r="E2829" s="4" t="s">
        <v>7440</v>
      </c>
    </row>
    <row r="2830">
      <c r="A2830" s="4">
        <v>3202</v>
      </c>
      <c r="B2830" s="4" t="s">
        <v>7441</v>
      </c>
      <c r="C2830" s="4" t="s">
        <v>1693</v>
      </c>
      <c r="D2830" s="4" t="s">
        <v>7442</v>
      </c>
      <c r="E2830" s="4" t="s">
        <v>7443</v>
      </c>
    </row>
    <row r="2831">
      <c r="A2831" s="4">
        <v>858</v>
      </c>
      <c r="B2831" s="4" t="s">
        <v>7444</v>
      </c>
      <c r="C2831" s="4" t="s">
        <v>1693</v>
      </c>
      <c r="D2831" s="4" t="s">
        <v>7445</v>
      </c>
      <c r="E2831" s="4" t="s">
        <v>7446</v>
      </c>
    </row>
    <row r="2832">
      <c r="A2832" s="4">
        <v>5133</v>
      </c>
      <c r="B2832" s="4" t="s">
        <v>7447</v>
      </c>
      <c r="C2832" s="4" t="s">
        <v>1693</v>
      </c>
      <c r="D2832" s="4" t="s">
        <v>7448</v>
      </c>
      <c r="E2832" s="4" t="s">
        <v>12</v>
      </c>
    </row>
    <row r="2833">
      <c r="A2833" s="4">
        <v>859</v>
      </c>
      <c r="B2833" s="4" t="s">
        <v>7449</v>
      </c>
      <c r="C2833" s="4" t="s">
        <v>7450</v>
      </c>
      <c r="D2833" s="4" t="s">
        <v>7451</v>
      </c>
      <c r="E2833" s="4" t="s">
        <v>7452</v>
      </c>
    </row>
    <row r="2834">
      <c r="A2834" s="4">
        <v>1357</v>
      </c>
      <c r="B2834" s="4" t="s">
        <v>7453</v>
      </c>
      <c r="C2834" s="4" t="s">
        <v>7</v>
      </c>
      <c r="D2834" s="4" t="s">
        <v>7454</v>
      </c>
      <c r="E2834" s="4" t="s">
        <v>7455</v>
      </c>
    </row>
    <row r="2835">
      <c r="A2835" s="4">
        <v>3204</v>
      </c>
      <c r="B2835" s="4" t="s">
        <v>7456</v>
      </c>
      <c r="C2835" s="4" t="s">
        <v>61</v>
      </c>
      <c r="D2835" s="4" t="s">
        <v>7457</v>
      </c>
      <c r="E2835" s="4" t="s">
        <v>7458</v>
      </c>
    </row>
    <row r="2836">
      <c r="A2836" s="4">
        <v>860</v>
      </c>
      <c r="B2836" s="4" t="s">
        <v>7459</v>
      </c>
      <c r="C2836" s="4" t="s">
        <v>61</v>
      </c>
      <c r="D2836" s="4" t="s">
        <v>7460</v>
      </c>
      <c r="E2836" s="4" t="s">
        <v>7461</v>
      </c>
    </row>
    <row r="2837">
      <c r="A2837" s="4">
        <v>6540</v>
      </c>
      <c r="B2837" s="4" t="s">
        <v>7462</v>
      </c>
      <c r="C2837" s="4" t="s">
        <v>61</v>
      </c>
      <c r="D2837" s="4" t="s">
        <v>7463</v>
      </c>
      <c r="E2837" s="4" t="s">
        <v>12</v>
      </c>
    </row>
    <row r="2838">
      <c r="A2838" s="4">
        <v>6541</v>
      </c>
      <c r="B2838" s="4" t="s">
        <v>7464</v>
      </c>
      <c r="C2838" s="4" t="s">
        <v>61</v>
      </c>
      <c r="D2838" s="4" t="s">
        <v>7465</v>
      </c>
      <c r="E2838" s="4" t="s">
        <v>12</v>
      </c>
    </row>
    <row r="2839">
      <c r="A2839" s="4">
        <v>4421</v>
      </c>
      <c r="B2839" s="4" t="s">
        <v>7466</v>
      </c>
      <c r="C2839" s="4" t="s">
        <v>61</v>
      </c>
      <c r="D2839" s="4" t="s">
        <v>7467</v>
      </c>
      <c r="E2839" s="4" t="s">
        <v>7468</v>
      </c>
    </row>
    <row r="2840">
      <c r="A2840" s="4">
        <v>3205</v>
      </c>
      <c r="B2840" s="4" t="s">
        <v>7469</v>
      </c>
      <c r="C2840" s="4" t="s">
        <v>61</v>
      </c>
      <c r="D2840" s="4" t="s">
        <v>7470</v>
      </c>
      <c r="E2840" s="4" t="s">
        <v>7471</v>
      </c>
    </row>
    <row r="2841">
      <c r="A2841" s="4">
        <v>4387</v>
      </c>
      <c r="B2841" s="4" t="s">
        <v>7472</v>
      </c>
      <c r="C2841" s="4" t="s">
        <v>61</v>
      </c>
      <c r="D2841" s="4" t="s">
        <v>7473</v>
      </c>
      <c r="E2841" s="4" t="s">
        <v>7474</v>
      </c>
    </row>
    <row r="2842">
      <c r="A2842" s="4">
        <v>7895</v>
      </c>
      <c r="B2842" s="4" t="s">
        <v>7475</v>
      </c>
      <c r="C2842" s="4" t="s">
        <v>61</v>
      </c>
      <c r="D2842" s="4" t="s">
        <v>7476</v>
      </c>
      <c r="E2842" s="4" t="s">
        <v>12</v>
      </c>
    </row>
    <row r="2843">
      <c r="A2843" s="4">
        <v>8401</v>
      </c>
      <c r="B2843" s="4" t="s">
        <v>7477</v>
      </c>
      <c r="C2843" s="4" t="s">
        <v>61</v>
      </c>
      <c r="D2843" s="4" t="s">
        <v>7478</v>
      </c>
      <c r="E2843" s="4" t="s">
        <v>12</v>
      </c>
    </row>
    <row r="2844">
      <c r="A2844" s="4">
        <v>3207</v>
      </c>
      <c r="B2844" s="4" t="s">
        <v>7479</v>
      </c>
      <c r="C2844" s="4" t="s">
        <v>61</v>
      </c>
      <c r="D2844" s="4" t="s">
        <v>7480</v>
      </c>
      <c r="E2844" s="4" t="s">
        <v>7481</v>
      </c>
    </row>
    <row r="2845">
      <c r="A2845" s="4">
        <v>4440</v>
      </c>
      <c r="B2845" s="4" t="s">
        <v>7482</v>
      </c>
      <c r="C2845" s="4" t="s">
        <v>61</v>
      </c>
      <c r="D2845" s="4" t="s">
        <v>7483</v>
      </c>
      <c r="E2845" s="4" t="s">
        <v>7484</v>
      </c>
    </row>
    <row r="2846">
      <c r="A2846" s="4">
        <v>7589</v>
      </c>
      <c r="B2846" s="4" t="s">
        <v>7485</v>
      </c>
      <c r="C2846" s="4" t="s">
        <v>61</v>
      </c>
      <c r="D2846" s="4" t="s">
        <v>7486</v>
      </c>
      <c r="E2846" s="4" t="s">
        <v>12</v>
      </c>
    </row>
    <row r="2847">
      <c r="A2847" s="4">
        <v>862</v>
      </c>
      <c r="B2847" s="4" t="s">
        <v>7487</v>
      </c>
      <c r="C2847" s="4" t="s">
        <v>61</v>
      </c>
      <c r="D2847" s="4" t="s">
        <v>7488</v>
      </c>
      <c r="E2847" s="4" t="s">
        <v>12</v>
      </c>
    </row>
    <row r="2848">
      <c r="A2848" s="4">
        <v>7005</v>
      </c>
      <c r="B2848" s="4" t="s">
        <v>7489</v>
      </c>
      <c r="C2848" s="4" t="s">
        <v>61</v>
      </c>
      <c r="D2848" s="4" t="s">
        <v>7490</v>
      </c>
      <c r="E2848" s="4" t="s">
        <v>12</v>
      </c>
    </row>
    <row r="2849">
      <c r="A2849" s="4">
        <v>863</v>
      </c>
      <c r="B2849" s="4" t="s">
        <v>7491</v>
      </c>
      <c r="C2849" s="4" t="s">
        <v>61</v>
      </c>
      <c r="D2849" s="4" t="s">
        <v>7478</v>
      </c>
      <c r="E2849" s="4" t="s">
        <v>7492</v>
      </c>
    </row>
    <row r="2850">
      <c r="A2850" s="4">
        <v>864</v>
      </c>
      <c r="B2850" s="4" t="s">
        <v>7493</v>
      </c>
      <c r="C2850" s="4" t="s">
        <v>61</v>
      </c>
      <c r="D2850" s="4" t="s">
        <v>7494</v>
      </c>
      <c r="E2850" s="4" t="s">
        <v>7495</v>
      </c>
    </row>
    <row r="2851">
      <c r="A2851" s="4">
        <v>3209</v>
      </c>
      <c r="B2851" s="4" t="s">
        <v>7496</v>
      </c>
      <c r="C2851" s="4" t="s">
        <v>61</v>
      </c>
      <c r="D2851" s="4" t="s">
        <v>7497</v>
      </c>
      <c r="E2851" s="4" t="s">
        <v>7498</v>
      </c>
    </row>
    <row r="2852">
      <c r="A2852" s="4">
        <v>6653</v>
      </c>
      <c r="B2852" s="4" t="s">
        <v>7499</v>
      </c>
      <c r="C2852" s="4" t="s">
        <v>61</v>
      </c>
      <c r="D2852" s="4" t="s">
        <v>7500</v>
      </c>
      <c r="E2852" s="4" t="s">
        <v>12</v>
      </c>
    </row>
    <row r="2853">
      <c r="A2853" s="4">
        <v>8402</v>
      </c>
      <c r="B2853" s="4" t="s">
        <v>7501</v>
      </c>
      <c r="C2853" s="4" t="s">
        <v>61</v>
      </c>
      <c r="D2853" s="4" t="s">
        <v>7478</v>
      </c>
      <c r="E2853" s="4" t="s">
        <v>12</v>
      </c>
    </row>
    <row r="2854">
      <c r="A2854" s="4">
        <v>4332</v>
      </c>
      <c r="B2854" s="4" t="s">
        <v>7502</v>
      </c>
      <c r="C2854" s="4" t="s">
        <v>61</v>
      </c>
      <c r="D2854" s="4" t="s">
        <v>7503</v>
      </c>
      <c r="E2854" s="4" t="s">
        <v>7504</v>
      </c>
    </row>
    <row r="2855">
      <c r="A2855" s="4">
        <v>8400</v>
      </c>
      <c r="B2855" s="4" t="s">
        <v>7505</v>
      </c>
      <c r="C2855" s="4" t="s">
        <v>61</v>
      </c>
      <c r="D2855" s="4" t="s">
        <v>7506</v>
      </c>
      <c r="E2855" s="4" t="s">
        <v>12</v>
      </c>
    </row>
    <row r="2856">
      <c r="A2856" s="4">
        <v>8397</v>
      </c>
      <c r="B2856" s="4" t="s">
        <v>7507</v>
      </c>
      <c r="C2856" s="4" t="s">
        <v>61</v>
      </c>
      <c r="D2856" s="4" t="s">
        <v>7508</v>
      </c>
      <c r="E2856" s="4" t="s">
        <v>12</v>
      </c>
    </row>
    <row r="2857">
      <c r="A2857" s="4">
        <v>6401</v>
      </c>
      <c r="B2857" s="4" t="s">
        <v>7509</v>
      </c>
      <c r="C2857" s="4" t="s">
        <v>61</v>
      </c>
      <c r="D2857" s="4" t="s">
        <v>7510</v>
      </c>
      <c r="E2857" s="4" t="s">
        <v>12</v>
      </c>
    </row>
    <row r="2858">
      <c r="A2858" s="4">
        <v>3210</v>
      </c>
      <c r="B2858" s="4" t="s">
        <v>7511</v>
      </c>
      <c r="C2858" s="4" t="s">
        <v>7512</v>
      </c>
      <c r="D2858" s="4" t="s">
        <v>7513</v>
      </c>
      <c r="E2858" s="4" t="s">
        <v>7514</v>
      </c>
    </row>
    <row r="2859">
      <c r="A2859" s="4">
        <v>866</v>
      </c>
      <c r="B2859" s="4" t="s">
        <v>7515</v>
      </c>
      <c r="C2859" s="4" t="s">
        <v>193</v>
      </c>
      <c r="D2859" s="4" t="s">
        <v>7516</v>
      </c>
      <c r="E2859" s="4" t="s">
        <v>7517</v>
      </c>
    </row>
    <row r="2860">
      <c r="A2860" s="4">
        <v>3211</v>
      </c>
      <c r="B2860" s="4" t="s">
        <v>7518</v>
      </c>
      <c r="C2860" s="4" t="s">
        <v>193</v>
      </c>
      <c r="D2860" s="4" t="s">
        <v>7519</v>
      </c>
      <c r="E2860" s="4" t="s">
        <v>7520</v>
      </c>
    </row>
    <row r="2861">
      <c r="A2861" s="4">
        <v>867</v>
      </c>
      <c r="B2861" s="4" t="s">
        <v>7521</v>
      </c>
      <c r="C2861" s="4" t="s">
        <v>193</v>
      </c>
      <c r="D2861" s="4" t="s">
        <v>7522</v>
      </c>
      <c r="E2861" s="4" t="s">
        <v>7523</v>
      </c>
    </row>
    <row r="2862">
      <c r="A2862" s="4">
        <v>6421</v>
      </c>
      <c r="B2862" s="4" t="s">
        <v>7524</v>
      </c>
      <c r="C2862" s="4" t="s">
        <v>193</v>
      </c>
      <c r="D2862" s="4" t="s">
        <v>7525</v>
      </c>
      <c r="E2862" s="4" t="s">
        <v>12</v>
      </c>
    </row>
    <row r="2863">
      <c r="A2863" s="4">
        <v>6894</v>
      </c>
      <c r="B2863" s="4" t="s">
        <v>7526</v>
      </c>
      <c r="C2863" s="4" t="s">
        <v>193</v>
      </c>
      <c r="D2863" s="4" t="s">
        <v>7527</v>
      </c>
      <c r="E2863" s="4" t="s">
        <v>12</v>
      </c>
    </row>
    <row r="2864">
      <c r="A2864" s="4">
        <v>4185</v>
      </c>
      <c r="B2864" s="4" t="s">
        <v>7528</v>
      </c>
      <c r="C2864" s="4" t="s">
        <v>193</v>
      </c>
      <c r="D2864" s="4" t="s">
        <v>7529</v>
      </c>
      <c r="E2864" s="4" t="s">
        <v>7530</v>
      </c>
    </row>
    <row r="2865">
      <c r="A2865" s="4">
        <v>5136</v>
      </c>
      <c r="B2865" s="4" t="s">
        <v>7531</v>
      </c>
      <c r="C2865" s="4" t="s">
        <v>7532</v>
      </c>
      <c r="D2865" s="4" t="s">
        <v>7533</v>
      </c>
      <c r="E2865" s="4" t="s">
        <v>12</v>
      </c>
    </row>
    <row r="2866">
      <c r="A2866" s="4">
        <v>8426</v>
      </c>
      <c r="B2866" s="4" t="s">
        <v>7534</v>
      </c>
      <c r="C2866" s="4" t="s">
        <v>7532</v>
      </c>
      <c r="D2866" s="4" t="s">
        <v>12</v>
      </c>
      <c r="E2866" s="4" t="s">
        <v>12</v>
      </c>
    </row>
    <row r="2867">
      <c r="A2867" s="4">
        <v>8427</v>
      </c>
      <c r="B2867" s="4" t="s">
        <v>7535</v>
      </c>
      <c r="C2867" s="4" t="s">
        <v>7532</v>
      </c>
      <c r="D2867" s="4" t="s">
        <v>7536</v>
      </c>
      <c r="E2867" s="4" t="s">
        <v>12</v>
      </c>
    </row>
    <row r="2868">
      <c r="A2868" s="4">
        <v>3215</v>
      </c>
      <c r="B2868" s="4" t="s">
        <v>7537</v>
      </c>
      <c r="C2868" s="4" t="s">
        <v>7532</v>
      </c>
      <c r="D2868" s="4" t="s">
        <v>7538</v>
      </c>
      <c r="E2868" s="4" t="s">
        <v>7539</v>
      </c>
    </row>
    <row r="2869">
      <c r="A2869" s="4">
        <v>5140</v>
      </c>
      <c r="B2869" s="4" t="s">
        <v>7540</v>
      </c>
      <c r="C2869" s="4" t="s">
        <v>7532</v>
      </c>
      <c r="D2869" s="4" t="s">
        <v>7541</v>
      </c>
      <c r="E2869" s="4" t="s">
        <v>12</v>
      </c>
    </row>
    <row r="2870">
      <c r="A2870" s="4">
        <v>3216</v>
      </c>
      <c r="B2870" s="4" t="s">
        <v>7542</v>
      </c>
      <c r="C2870" s="4" t="s">
        <v>7532</v>
      </c>
      <c r="D2870" s="4" t="s">
        <v>7543</v>
      </c>
      <c r="E2870" s="4" t="s">
        <v>7544</v>
      </c>
    </row>
    <row r="2871">
      <c r="A2871" s="4">
        <v>3217</v>
      </c>
      <c r="B2871" s="4" t="s">
        <v>7545</v>
      </c>
      <c r="C2871" s="4" t="s">
        <v>7</v>
      </c>
      <c r="D2871" s="4" t="s">
        <v>7546</v>
      </c>
      <c r="E2871" s="4" t="s">
        <v>7547</v>
      </c>
    </row>
    <row r="2872">
      <c r="A2872" s="4">
        <v>4186</v>
      </c>
      <c r="B2872" s="4" t="s">
        <v>7548</v>
      </c>
      <c r="C2872" s="4" t="s">
        <v>7</v>
      </c>
      <c r="D2872" s="4" t="s">
        <v>7549</v>
      </c>
      <c r="E2872" s="4" t="s">
        <v>7550</v>
      </c>
    </row>
    <row r="2873">
      <c r="A2873" s="4">
        <v>7130</v>
      </c>
      <c r="B2873" s="4" t="s">
        <v>7551</v>
      </c>
      <c r="C2873" s="4" t="s">
        <v>7</v>
      </c>
      <c r="D2873" s="4" t="s">
        <v>7552</v>
      </c>
      <c r="E2873" s="4" t="s">
        <v>12</v>
      </c>
    </row>
    <row r="2874">
      <c r="A2874" s="4">
        <v>11958</v>
      </c>
      <c r="B2874" s="4" t="s">
        <v>7553</v>
      </c>
      <c r="C2874" s="4" t="s">
        <v>7</v>
      </c>
      <c r="D2874" s="4" t="s">
        <v>7554</v>
      </c>
      <c r="E2874" s="4" t="s">
        <v>12</v>
      </c>
    </row>
    <row r="2875">
      <c r="A2875" s="4">
        <v>3218</v>
      </c>
      <c r="B2875" s="4" t="s">
        <v>7555</v>
      </c>
      <c r="C2875" s="4" t="s">
        <v>7</v>
      </c>
      <c r="D2875" s="4" t="s">
        <v>7556</v>
      </c>
      <c r="E2875" s="4" t="s">
        <v>7557</v>
      </c>
    </row>
    <row r="2876">
      <c r="A2876" s="4">
        <v>5141</v>
      </c>
      <c r="B2876" s="4" t="s">
        <v>7558</v>
      </c>
      <c r="C2876" s="4" t="s">
        <v>7</v>
      </c>
      <c r="D2876" s="4" t="s">
        <v>7559</v>
      </c>
      <c r="E2876" s="4" t="s">
        <v>12</v>
      </c>
    </row>
    <row r="2877">
      <c r="A2877" s="4">
        <v>5314</v>
      </c>
      <c r="B2877" s="4" t="s">
        <v>7560</v>
      </c>
      <c r="C2877" s="4" t="s">
        <v>7</v>
      </c>
      <c r="D2877" s="4" t="s">
        <v>7554</v>
      </c>
      <c r="E2877" s="4" t="s">
        <v>12</v>
      </c>
    </row>
    <row r="2878">
      <c r="A2878" s="4">
        <v>869</v>
      </c>
      <c r="B2878" s="4" t="s">
        <v>7561</v>
      </c>
      <c r="C2878" s="4" t="s">
        <v>7</v>
      </c>
      <c r="D2878" s="4" t="s">
        <v>7562</v>
      </c>
      <c r="E2878" s="4" t="s">
        <v>12</v>
      </c>
    </row>
    <row r="2879">
      <c r="A2879" s="4">
        <v>6303</v>
      </c>
      <c r="B2879" s="4" t="s">
        <v>7563</v>
      </c>
      <c r="C2879" s="4" t="s">
        <v>7</v>
      </c>
      <c r="D2879" s="4" t="s">
        <v>7562</v>
      </c>
      <c r="E2879" s="4" t="s">
        <v>12</v>
      </c>
    </row>
    <row r="2880">
      <c r="A2880" s="4">
        <v>870</v>
      </c>
      <c r="B2880" s="4" t="s">
        <v>7564</v>
      </c>
      <c r="C2880" s="4" t="s">
        <v>7</v>
      </c>
      <c r="D2880" s="4" t="s">
        <v>7565</v>
      </c>
      <c r="E2880" s="4" t="s">
        <v>7566</v>
      </c>
    </row>
    <row r="2881">
      <c r="A2881" s="4">
        <v>3220</v>
      </c>
      <c r="B2881" s="4" t="s">
        <v>7567</v>
      </c>
      <c r="C2881" s="4" t="s">
        <v>7</v>
      </c>
      <c r="D2881" s="4" t="s">
        <v>7568</v>
      </c>
      <c r="E2881" s="4" t="s">
        <v>7569</v>
      </c>
    </row>
    <row r="2882">
      <c r="A2882" s="4">
        <v>871</v>
      </c>
      <c r="B2882" s="4" t="s">
        <v>7570</v>
      </c>
      <c r="C2882" s="4" t="s">
        <v>7</v>
      </c>
      <c r="D2882" s="4" t="s">
        <v>7571</v>
      </c>
      <c r="E2882" s="4" t="s">
        <v>7572</v>
      </c>
    </row>
    <row r="2883">
      <c r="A2883" s="4">
        <v>3222</v>
      </c>
      <c r="B2883" s="4" t="s">
        <v>7573</v>
      </c>
      <c r="C2883" s="4" t="s">
        <v>110</v>
      </c>
      <c r="D2883" s="4" t="s">
        <v>7574</v>
      </c>
      <c r="E2883" s="4" t="s">
        <v>7575</v>
      </c>
    </row>
    <row r="2884">
      <c r="A2884" s="4">
        <v>3223</v>
      </c>
      <c r="B2884" s="4" t="s">
        <v>7576</v>
      </c>
      <c r="C2884" s="4" t="s">
        <v>110</v>
      </c>
      <c r="D2884" s="4" t="s">
        <v>7577</v>
      </c>
      <c r="E2884" s="4" t="s">
        <v>7578</v>
      </c>
    </row>
    <row r="2885">
      <c r="A2885" s="4">
        <v>3225</v>
      </c>
      <c r="B2885" s="4" t="s">
        <v>7579</v>
      </c>
      <c r="C2885" s="4" t="s">
        <v>2723</v>
      </c>
      <c r="D2885" s="4" t="s">
        <v>7580</v>
      </c>
      <c r="E2885" s="4" t="s">
        <v>7581</v>
      </c>
    </row>
    <row r="2886">
      <c r="A2886" s="4">
        <v>4187</v>
      </c>
      <c r="B2886" s="4" t="s">
        <v>7582</v>
      </c>
      <c r="C2886" s="4" t="s">
        <v>2723</v>
      </c>
      <c r="D2886" s="4" t="s">
        <v>7583</v>
      </c>
      <c r="E2886" s="4" t="s">
        <v>7584</v>
      </c>
    </row>
    <row r="2887">
      <c r="A2887" s="4">
        <v>7929</v>
      </c>
      <c r="B2887" s="4" t="s">
        <v>7585</v>
      </c>
      <c r="C2887" s="4" t="s">
        <v>2723</v>
      </c>
      <c r="D2887" s="4" t="s">
        <v>7586</v>
      </c>
      <c r="E2887" s="4" t="s">
        <v>12</v>
      </c>
    </row>
    <row r="2888">
      <c r="A2888" s="4">
        <v>7066</v>
      </c>
      <c r="B2888" s="4" t="s">
        <v>7587</v>
      </c>
      <c r="C2888" s="4" t="s">
        <v>7588</v>
      </c>
      <c r="D2888" s="4" t="s">
        <v>7589</v>
      </c>
      <c r="E2888" s="4" t="s">
        <v>12</v>
      </c>
    </row>
    <row r="2889">
      <c r="A2889" s="4">
        <v>8178</v>
      </c>
      <c r="B2889" s="4" t="s">
        <v>7590</v>
      </c>
      <c r="C2889" s="4" t="s">
        <v>7588</v>
      </c>
      <c r="D2889" s="4" t="s">
        <v>7591</v>
      </c>
      <c r="E2889" s="4" t="s">
        <v>12</v>
      </c>
    </row>
    <row r="2890">
      <c r="A2890" s="4">
        <v>3229</v>
      </c>
      <c r="B2890" s="4" t="s">
        <v>7592</v>
      </c>
      <c r="C2890" s="4" t="s">
        <v>588</v>
      </c>
      <c r="D2890" s="4" t="s">
        <v>7593</v>
      </c>
      <c r="E2890" s="4" t="s">
        <v>7594</v>
      </c>
    </row>
    <row r="2891">
      <c r="A2891" s="4">
        <v>3230</v>
      </c>
      <c r="B2891" s="4" t="s">
        <v>7595</v>
      </c>
      <c r="C2891" s="4" t="s">
        <v>588</v>
      </c>
      <c r="D2891" s="4" t="s">
        <v>7596</v>
      </c>
      <c r="E2891" s="4" t="s">
        <v>7597</v>
      </c>
    </row>
    <row r="2892">
      <c r="A2892" s="4">
        <v>4188</v>
      </c>
      <c r="B2892" s="4" t="s">
        <v>7598</v>
      </c>
      <c r="C2892" s="4" t="s">
        <v>588</v>
      </c>
      <c r="D2892" s="4" t="s">
        <v>7599</v>
      </c>
      <c r="E2892" s="4" t="s">
        <v>7600</v>
      </c>
    </row>
    <row r="2893">
      <c r="A2893" s="4">
        <v>872</v>
      </c>
      <c r="B2893" s="4" t="s">
        <v>7601</v>
      </c>
      <c r="C2893" s="4" t="s">
        <v>588</v>
      </c>
      <c r="D2893" s="4" t="s">
        <v>7602</v>
      </c>
      <c r="E2893" s="4" t="s">
        <v>7603</v>
      </c>
    </row>
    <row r="2894">
      <c r="A2894" s="4">
        <v>3231</v>
      </c>
      <c r="B2894" s="4" t="s">
        <v>7604</v>
      </c>
      <c r="C2894" s="4" t="s">
        <v>588</v>
      </c>
      <c r="D2894" s="4" t="s">
        <v>7605</v>
      </c>
      <c r="E2894" s="4" t="s">
        <v>7606</v>
      </c>
    </row>
    <row r="2895">
      <c r="A2895" s="4">
        <v>7622</v>
      </c>
      <c r="B2895" s="4" t="s">
        <v>7607</v>
      </c>
      <c r="C2895" s="4" t="s">
        <v>588</v>
      </c>
      <c r="D2895" s="4" t="s">
        <v>7608</v>
      </c>
      <c r="E2895" s="4" t="s">
        <v>12</v>
      </c>
    </row>
    <row r="2896">
      <c r="A2896" s="4">
        <v>3233</v>
      </c>
      <c r="B2896" s="4" t="s">
        <v>7609</v>
      </c>
      <c r="C2896" s="4" t="s">
        <v>588</v>
      </c>
      <c r="D2896" s="4" t="s">
        <v>7608</v>
      </c>
      <c r="E2896" s="4" t="s">
        <v>7610</v>
      </c>
    </row>
    <row r="2897">
      <c r="A2897" s="4">
        <v>4189</v>
      </c>
      <c r="B2897" s="4" t="s">
        <v>7611</v>
      </c>
      <c r="C2897" s="4" t="s">
        <v>588</v>
      </c>
      <c r="D2897" s="4" t="s">
        <v>7612</v>
      </c>
      <c r="E2897" s="4" t="s">
        <v>7613</v>
      </c>
    </row>
    <row r="2898">
      <c r="A2898" s="4">
        <v>873</v>
      </c>
      <c r="B2898" s="4" t="s">
        <v>7614</v>
      </c>
      <c r="C2898" s="4" t="s">
        <v>588</v>
      </c>
      <c r="D2898" s="4" t="s">
        <v>7615</v>
      </c>
      <c r="E2898" s="4" t="s">
        <v>7616</v>
      </c>
    </row>
    <row r="2899">
      <c r="A2899" s="4">
        <v>3237</v>
      </c>
      <c r="B2899" s="4" t="s">
        <v>7617</v>
      </c>
      <c r="C2899" s="4" t="s">
        <v>588</v>
      </c>
      <c r="D2899" s="4" t="s">
        <v>7618</v>
      </c>
      <c r="E2899" s="4" t="s">
        <v>7619</v>
      </c>
    </row>
    <row r="2900">
      <c r="A2900" s="4">
        <v>874</v>
      </c>
      <c r="B2900" s="4" t="s">
        <v>7620</v>
      </c>
      <c r="C2900" s="4" t="s">
        <v>588</v>
      </c>
      <c r="D2900" s="4" t="s">
        <v>7621</v>
      </c>
      <c r="E2900" s="4" t="s">
        <v>7622</v>
      </c>
    </row>
    <row r="2901">
      <c r="A2901" s="4">
        <v>875</v>
      </c>
      <c r="B2901" s="4" t="s">
        <v>7623</v>
      </c>
      <c r="C2901" s="4" t="s">
        <v>588</v>
      </c>
      <c r="D2901" s="4" t="s">
        <v>7624</v>
      </c>
      <c r="E2901" s="4" t="s">
        <v>7625</v>
      </c>
    </row>
    <row r="2902">
      <c r="A2902" s="4">
        <v>6306</v>
      </c>
      <c r="B2902" s="4" t="s">
        <v>7626</v>
      </c>
      <c r="C2902" s="4" t="s">
        <v>588</v>
      </c>
      <c r="D2902" s="4" t="s">
        <v>7627</v>
      </c>
      <c r="E2902" s="4" t="s">
        <v>12</v>
      </c>
    </row>
    <row r="2903">
      <c r="A2903" s="4">
        <v>6305</v>
      </c>
      <c r="B2903" s="4" t="s">
        <v>7628</v>
      </c>
      <c r="C2903" s="4" t="s">
        <v>588</v>
      </c>
      <c r="D2903" s="4" t="s">
        <v>7629</v>
      </c>
      <c r="E2903" s="4" t="s">
        <v>12</v>
      </c>
    </row>
    <row r="2904">
      <c r="A2904" s="4">
        <v>3239</v>
      </c>
      <c r="B2904" s="4" t="s">
        <v>7630</v>
      </c>
      <c r="C2904" s="4" t="s">
        <v>588</v>
      </c>
      <c r="D2904" s="4" t="s">
        <v>7631</v>
      </c>
      <c r="E2904" s="4" t="s">
        <v>7632</v>
      </c>
    </row>
    <row r="2905">
      <c r="A2905" s="4">
        <v>3240</v>
      </c>
      <c r="B2905" s="4" t="s">
        <v>7633</v>
      </c>
      <c r="C2905" s="4" t="s">
        <v>588</v>
      </c>
      <c r="D2905" s="4" t="s">
        <v>7631</v>
      </c>
      <c r="E2905" s="4" t="s">
        <v>7634</v>
      </c>
    </row>
    <row r="2906">
      <c r="A2906" s="4">
        <v>876</v>
      </c>
      <c r="B2906" s="4" t="s">
        <v>7635</v>
      </c>
      <c r="C2906" s="4" t="s">
        <v>588</v>
      </c>
      <c r="D2906" s="4" t="s">
        <v>7636</v>
      </c>
      <c r="E2906" s="4" t="s">
        <v>7637</v>
      </c>
    </row>
    <row r="2907">
      <c r="A2907" s="4">
        <v>6675</v>
      </c>
      <c r="B2907" s="4" t="s">
        <v>7638</v>
      </c>
      <c r="C2907" s="4" t="s">
        <v>588</v>
      </c>
      <c r="D2907" s="4" t="s">
        <v>7639</v>
      </c>
      <c r="E2907" s="4" t="s">
        <v>12</v>
      </c>
    </row>
    <row r="2908">
      <c r="A2908" s="4">
        <v>3242</v>
      </c>
      <c r="B2908" s="4" t="s">
        <v>7640</v>
      </c>
      <c r="C2908" s="4" t="s">
        <v>588</v>
      </c>
      <c r="D2908" s="4" t="s">
        <v>7641</v>
      </c>
      <c r="E2908" s="4" t="s">
        <v>7642</v>
      </c>
    </row>
    <row r="2909">
      <c r="A2909" s="4">
        <v>877</v>
      </c>
      <c r="B2909" s="4" t="s">
        <v>7643</v>
      </c>
      <c r="C2909" s="4" t="s">
        <v>588</v>
      </c>
      <c r="D2909" s="4" t="s">
        <v>7644</v>
      </c>
      <c r="E2909" s="4" t="s">
        <v>12</v>
      </c>
    </row>
    <row r="2910">
      <c r="A2910" s="4">
        <v>4614</v>
      </c>
      <c r="B2910" s="4" t="s">
        <v>7645</v>
      </c>
      <c r="C2910" s="4" t="s">
        <v>554</v>
      </c>
      <c r="D2910" s="4" t="s">
        <v>7646</v>
      </c>
      <c r="E2910" s="4" t="s">
        <v>12</v>
      </c>
    </row>
    <row r="2911">
      <c r="A2911" s="4">
        <v>878</v>
      </c>
      <c r="B2911" s="4" t="s">
        <v>7647</v>
      </c>
      <c r="C2911" s="4" t="s">
        <v>554</v>
      </c>
      <c r="D2911" s="4" t="s">
        <v>7648</v>
      </c>
      <c r="E2911" s="4" t="s">
        <v>7649</v>
      </c>
    </row>
    <row r="2912">
      <c r="A2912" s="4">
        <v>1358</v>
      </c>
      <c r="B2912" s="4" t="s">
        <v>7650</v>
      </c>
      <c r="C2912" s="4" t="s">
        <v>554</v>
      </c>
      <c r="D2912" s="4" t="s">
        <v>7651</v>
      </c>
      <c r="E2912" s="4" t="s">
        <v>7652</v>
      </c>
    </row>
    <row r="2913">
      <c r="A2913" s="4">
        <v>7107</v>
      </c>
      <c r="B2913" s="4" t="s">
        <v>7653</v>
      </c>
      <c r="C2913" s="4" t="s">
        <v>7654</v>
      </c>
      <c r="D2913" s="4" t="s">
        <v>7655</v>
      </c>
      <c r="E2913" s="4" t="s">
        <v>12</v>
      </c>
    </row>
    <row r="2914">
      <c r="A2914" s="4">
        <v>3243</v>
      </c>
      <c r="B2914" s="4" t="s">
        <v>7656</v>
      </c>
      <c r="C2914" s="4" t="s">
        <v>7654</v>
      </c>
      <c r="D2914" s="4" t="s">
        <v>7657</v>
      </c>
      <c r="E2914" s="4" t="s">
        <v>7658</v>
      </c>
    </row>
    <row r="2915">
      <c r="A2915" s="4">
        <v>4190</v>
      </c>
      <c r="B2915" s="4" t="s">
        <v>7659</v>
      </c>
      <c r="C2915" s="4" t="s">
        <v>2357</v>
      </c>
      <c r="D2915" s="4" t="s">
        <v>7660</v>
      </c>
      <c r="E2915" s="4" t="s">
        <v>7661</v>
      </c>
    </row>
    <row r="2916">
      <c r="A2916" s="4">
        <v>7203</v>
      </c>
      <c r="B2916" s="4" t="s">
        <v>7662</v>
      </c>
      <c r="C2916" s="4" t="s">
        <v>2862</v>
      </c>
      <c r="D2916" s="4" t="s">
        <v>7663</v>
      </c>
      <c r="E2916" s="4" t="s">
        <v>12</v>
      </c>
    </row>
    <row r="2917">
      <c r="A2917" s="4">
        <v>8179</v>
      </c>
      <c r="B2917" s="4" t="s">
        <v>7664</v>
      </c>
      <c r="C2917" s="4" t="s">
        <v>938</v>
      </c>
      <c r="D2917" s="4" t="s">
        <v>7665</v>
      </c>
      <c r="E2917" s="4" t="s">
        <v>12</v>
      </c>
    </row>
    <row r="2918">
      <c r="A2918" s="4">
        <v>3245</v>
      </c>
      <c r="B2918" s="4" t="s">
        <v>7666</v>
      </c>
      <c r="C2918" s="4" t="s">
        <v>938</v>
      </c>
      <c r="D2918" s="4" t="s">
        <v>7667</v>
      </c>
      <c r="E2918" s="4" t="s">
        <v>7668</v>
      </c>
    </row>
    <row r="2919">
      <c r="A2919" s="4">
        <v>4278</v>
      </c>
      <c r="B2919" s="4" t="s">
        <v>7669</v>
      </c>
      <c r="C2919" s="4" t="s">
        <v>110</v>
      </c>
      <c r="D2919" s="4" t="s">
        <v>7670</v>
      </c>
      <c r="E2919" s="4" t="s">
        <v>7671</v>
      </c>
    </row>
    <row r="2920">
      <c r="A2920" s="4">
        <v>879</v>
      </c>
      <c r="B2920" s="4" t="s">
        <v>7672</v>
      </c>
      <c r="C2920" s="4" t="s">
        <v>110</v>
      </c>
      <c r="D2920" s="4" t="s">
        <v>7673</v>
      </c>
      <c r="E2920" s="4" t="s">
        <v>7674</v>
      </c>
    </row>
    <row r="2921">
      <c r="A2921" s="4">
        <v>6677</v>
      </c>
      <c r="B2921" s="4" t="s">
        <v>7675</v>
      </c>
      <c r="C2921" s="4" t="s">
        <v>110</v>
      </c>
      <c r="D2921" s="4" t="s">
        <v>7676</v>
      </c>
      <c r="E2921" s="4" t="s">
        <v>12</v>
      </c>
    </row>
    <row r="2922">
      <c r="A2922" s="4">
        <v>880</v>
      </c>
      <c r="B2922" s="4" t="s">
        <v>7677</v>
      </c>
      <c r="C2922" s="4" t="s">
        <v>110</v>
      </c>
      <c r="D2922" s="4" t="s">
        <v>7678</v>
      </c>
      <c r="E2922" s="4" t="s">
        <v>7679</v>
      </c>
    </row>
    <row r="2923">
      <c r="A2923" s="4">
        <v>4191</v>
      </c>
      <c r="B2923" s="4" t="s">
        <v>7680</v>
      </c>
      <c r="C2923" s="4" t="s">
        <v>110</v>
      </c>
      <c r="D2923" s="4" t="s">
        <v>7681</v>
      </c>
      <c r="E2923" s="4" t="s">
        <v>7682</v>
      </c>
    </row>
    <row r="2924">
      <c r="A2924" s="4">
        <v>881</v>
      </c>
      <c r="B2924" s="4" t="s">
        <v>7683</v>
      </c>
      <c r="C2924" s="4" t="s">
        <v>110</v>
      </c>
      <c r="D2924" s="4" t="s">
        <v>7684</v>
      </c>
      <c r="E2924" s="4" t="s">
        <v>7685</v>
      </c>
    </row>
    <row r="2925">
      <c r="A2925" s="4">
        <v>882</v>
      </c>
      <c r="B2925" s="4" t="s">
        <v>7686</v>
      </c>
      <c r="C2925" s="4" t="s">
        <v>110</v>
      </c>
      <c r="D2925" s="4" t="s">
        <v>7687</v>
      </c>
      <c r="E2925" s="4" t="s">
        <v>7688</v>
      </c>
    </row>
    <row r="2926">
      <c r="A2926" s="4">
        <v>3247</v>
      </c>
      <c r="B2926" s="4" t="s">
        <v>7689</v>
      </c>
      <c r="C2926" s="4" t="s">
        <v>110</v>
      </c>
      <c r="D2926" s="4" t="s">
        <v>7690</v>
      </c>
      <c r="E2926" s="4" t="s">
        <v>7691</v>
      </c>
    </row>
    <row r="2927">
      <c r="A2927" s="4">
        <v>3248</v>
      </c>
      <c r="B2927" s="4" t="s">
        <v>7692</v>
      </c>
      <c r="C2927" s="4" t="s">
        <v>110</v>
      </c>
      <c r="D2927" s="4" t="s">
        <v>7693</v>
      </c>
      <c r="E2927" s="4" t="s">
        <v>7694</v>
      </c>
    </row>
    <row r="2928">
      <c r="A2928" s="4">
        <v>6812</v>
      </c>
      <c r="B2928" s="4" t="s">
        <v>7695</v>
      </c>
      <c r="C2928" s="4" t="s">
        <v>110</v>
      </c>
      <c r="D2928" s="4" t="s">
        <v>7696</v>
      </c>
      <c r="E2928" s="4" t="s">
        <v>12</v>
      </c>
    </row>
    <row r="2929">
      <c r="A2929" s="4">
        <v>3249</v>
      </c>
      <c r="B2929" s="4" t="s">
        <v>7697</v>
      </c>
      <c r="C2929" s="4" t="s">
        <v>110</v>
      </c>
      <c r="D2929" s="4" t="s">
        <v>7698</v>
      </c>
      <c r="E2929" s="4" t="s">
        <v>7699</v>
      </c>
    </row>
    <row r="2930">
      <c r="A2930" s="4">
        <v>3250</v>
      </c>
      <c r="B2930" s="4" t="s">
        <v>7700</v>
      </c>
      <c r="C2930" s="4" t="s">
        <v>110</v>
      </c>
      <c r="D2930" s="4" t="s">
        <v>7701</v>
      </c>
      <c r="E2930" s="4" t="s">
        <v>7702</v>
      </c>
    </row>
    <row r="2931">
      <c r="A2931" s="4">
        <v>7781</v>
      </c>
      <c r="B2931" s="4" t="s">
        <v>7703</v>
      </c>
      <c r="C2931" s="4" t="s">
        <v>110</v>
      </c>
      <c r="D2931" s="4" t="s">
        <v>7704</v>
      </c>
      <c r="E2931" s="4" t="s">
        <v>12</v>
      </c>
    </row>
    <row r="2932">
      <c r="A2932" s="4">
        <v>883</v>
      </c>
      <c r="B2932" s="4" t="s">
        <v>7705</v>
      </c>
      <c r="C2932" s="4" t="s">
        <v>110</v>
      </c>
      <c r="D2932" s="4" t="s">
        <v>7706</v>
      </c>
      <c r="E2932" s="4" t="s">
        <v>7707</v>
      </c>
    </row>
    <row r="2933">
      <c r="A2933" s="4">
        <v>6307</v>
      </c>
      <c r="B2933" s="4" t="s">
        <v>7708</v>
      </c>
      <c r="C2933" s="4" t="s">
        <v>110</v>
      </c>
      <c r="D2933" s="4" t="s">
        <v>7706</v>
      </c>
      <c r="E2933" s="4" t="s">
        <v>12</v>
      </c>
    </row>
    <row r="2934">
      <c r="A2934" s="4">
        <v>3251</v>
      </c>
      <c r="B2934" s="4" t="s">
        <v>7709</v>
      </c>
      <c r="C2934" s="4" t="s">
        <v>110</v>
      </c>
      <c r="D2934" s="4" t="s">
        <v>7710</v>
      </c>
      <c r="E2934" s="4" t="s">
        <v>7711</v>
      </c>
    </row>
    <row r="2935">
      <c r="A2935" s="4">
        <v>885</v>
      </c>
      <c r="B2935" s="4" t="s">
        <v>7712</v>
      </c>
      <c r="C2935" s="4" t="s">
        <v>110</v>
      </c>
      <c r="D2935" s="4" t="s">
        <v>7713</v>
      </c>
      <c r="E2935" s="4" t="s">
        <v>7714</v>
      </c>
    </row>
    <row r="2936">
      <c r="A2936" s="4">
        <v>1410</v>
      </c>
      <c r="B2936" s="4" t="s">
        <v>7715</v>
      </c>
      <c r="C2936" s="4" t="s">
        <v>110</v>
      </c>
      <c r="D2936" s="4" t="s">
        <v>7713</v>
      </c>
      <c r="E2936" s="4" t="s">
        <v>12</v>
      </c>
    </row>
    <row r="2937">
      <c r="A2937" s="4">
        <v>6309</v>
      </c>
      <c r="B2937" s="4" t="s">
        <v>7716</v>
      </c>
      <c r="C2937" s="4" t="s">
        <v>110</v>
      </c>
      <c r="D2937" s="4" t="s">
        <v>7717</v>
      </c>
      <c r="E2937" s="4" t="s">
        <v>12</v>
      </c>
    </row>
    <row r="2938">
      <c r="A2938" s="4">
        <v>3252</v>
      </c>
      <c r="B2938" s="4" t="s">
        <v>7718</v>
      </c>
      <c r="C2938" s="4" t="s">
        <v>110</v>
      </c>
      <c r="D2938" s="4" t="s">
        <v>7719</v>
      </c>
      <c r="E2938" s="4" t="s">
        <v>7720</v>
      </c>
    </row>
    <row r="2939">
      <c r="A2939" s="4">
        <v>886</v>
      </c>
      <c r="B2939" s="4" t="s">
        <v>7721</v>
      </c>
      <c r="C2939" s="4" t="s">
        <v>110</v>
      </c>
      <c r="D2939" s="4" t="s">
        <v>7722</v>
      </c>
      <c r="E2939" s="4" t="s">
        <v>7723</v>
      </c>
    </row>
    <row r="2940">
      <c r="A2940" s="4">
        <v>7108</v>
      </c>
      <c r="B2940" s="4" t="s">
        <v>7724</v>
      </c>
      <c r="C2940" s="4" t="s">
        <v>110</v>
      </c>
      <c r="D2940" s="4" t="s">
        <v>7725</v>
      </c>
      <c r="E2940" s="4" t="s">
        <v>12</v>
      </c>
    </row>
    <row r="2941">
      <c r="A2941" s="4">
        <v>3253</v>
      </c>
      <c r="B2941" s="4" t="s">
        <v>7726</v>
      </c>
      <c r="C2941" s="4" t="s">
        <v>61</v>
      </c>
      <c r="D2941" s="4" t="s">
        <v>7727</v>
      </c>
      <c r="E2941" s="4" t="s">
        <v>7728</v>
      </c>
    </row>
    <row r="2942">
      <c r="A2942" s="4">
        <v>887</v>
      </c>
      <c r="B2942" s="4" t="s">
        <v>7729</v>
      </c>
      <c r="C2942" s="4" t="s">
        <v>227</v>
      </c>
      <c r="D2942" s="4" t="s">
        <v>7730</v>
      </c>
      <c r="E2942" s="4" t="s">
        <v>7731</v>
      </c>
    </row>
    <row r="2943">
      <c r="A2943" s="4">
        <v>5596</v>
      </c>
      <c r="B2943" s="4" t="s">
        <v>7732</v>
      </c>
      <c r="C2943" s="4" t="s">
        <v>227</v>
      </c>
      <c r="D2943" s="4" t="s">
        <v>7730</v>
      </c>
      <c r="E2943" s="4" t="s">
        <v>12</v>
      </c>
    </row>
    <row r="2944">
      <c r="A2944" s="4">
        <v>5598</v>
      </c>
      <c r="B2944" s="4" t="s">
        <v>7733</v>
      </c>
      <c r="C2944" s="4" t="s">
        <v>227</v>
      </c>
      <c r="D2944" s="4" t="s">
        <v>7730</v>
      </c>
      <c r="E2944" s="4" t="s">
        <v>12</v>
      </c>
    </row>
    <row r="2945">
      <c r="A2945" s="4">
        <v>888</v>
      </c>
      <c r="B2945" s="4" t="s">
        <v>7734</v>
      </c>
      <c r="C2945" s="4" t="s">
        <v>500</v>
      </c>
      <c r="D2945" s="4" t="s">
        <v>7735</v>
      </c>
      <c r="E2945" s="4" t="s">
        <v>7736</v>
      </c>
    </row>
    <row r="2946">
      <c r="A2946" s="4">
        <v>3256</v>
      </c>
      <c r="B2946" s="4" t="s">
        <v>7737</v>
      </c>
      <c r="C2946" s="4" t="s">
        <v>500</v>
      </c>
      <c r="D2946" s="4" t="s">
        <v>7738</v>
      </c>
      <c r="E2946" s="4" t="s">
        <v>7739</v>
      </c>
    </row>
    <row r="2947">
      <c r="A2947" s="4">
        <v>7625</v>
      </c>
      <c r="B2947" s="4" t="s">
        <v>7740</v>
      </c>
      <c r="C2947" s="4" t="s">
        <v>7741</v>
      </c>
      <c r="D2947" s="4" t="s">
        <v>7742</v>
      </c>
      <c r="E2947" s="4" t="s">
        <v>12</v>
      </c>
    </row>
    <row r="2948">
      <c r="A2948" s="4">
        <v>4192</v>
      </c>
      <c r="B2948" s="4" t="s">
        <v>7743</v>
      </c>
      <c r="C2948" s="4" t="s">
        <v>7741</v>
      </c>
      <c r="D2948" s="4" t="s">
        <v>7744</v>
      </c>
      <c r="E2948" s="4" t="s">
        <v>7745</v>
      </c>
    </row>
    <row r="2949">
      <c r="A2949" s="4">
        <v>889</v>
      </c>
      <c r="B2949" s="4" t="s">
        <v>7746</v>
      </c>
      <c r="C2949" s="4" t="s">
        <v>7741</v>
      </c>
      <c r="D2949" s="4" t="s">
        <v>7747</v>
      </c>
      <c r="E2949" s="4" t="s">
        <v>7748</v>
      </c>
    </row>
    <row r="2950">
      <c r="A2950" s="4">
        <v>890</v>
      </c>
      <c r="B2950" s="4" t="s">
        <v>7749</v>
      </c>
      <c r="C2950" s="4" t="s">
        <v>7741</v>
      </c>
      <c r="D2950" s="4" t="s">
        <v>7750</v>
      </c>
      <c r="E2950" s="4" t="s">
        <v>7751</v>
      </c>
    </row>
    <row r="2951">
      <c r="A2951" s="4">
        <v>3258</v>
      </c>
      <c r="B2951" s="4" t="s">
        <v>7752</v>
      </c>
      <c r="C2951" s="4" t="s">
        <v>7741</v>
      </c>
      <c r="D2951" s="4" t="s">
        <v>7753</v>
      </c>
      <c r="E2951" s="4" t="s">
        <v>7754</v>
      </c>
    </row>
    <row r="2952">
      <c r="A2952" s="4">
        <v>6109</v>
      </c>
      <c r="B2952" s="4" t="s">
        <v>7755</v>
      </c>
      <c r="C2952" s="4" t="s">
        <v>7741</v>
      </c>
      <c r="D2952" s="4" t="s">
        <v>7756</v>
      </c>
      <c r="E2952" s="4" t="s">
        <v>12</v>
      </c>
    </row>
    <row r="2953">
      <c r="A2953" s="4">
        <v>3260</v>
      </c>
      <c r="B2953" s="4" t="s">
        <v>7757</v>
      </c>
      <c r="C2953" s="4" t="s">
        <v>7741</v>
      </c>
      <c r="D2953" s="4" t="s">
        <v>7758</v>
      </c>
      <c r="E2953" s="4" t="s">
        <v>7759</v>
      </c>
    </row>
    <row r="2954">
      <c r="A2954" s="4">
        <v>8180</v>
      </c>
      <c r="B2954" s="4" t="s">
        <v>7760</v>
      </c>
      <c r="C2954" s="4" t="s">
        <v>7741</v>
      </c>
      <c r="D2954" s="4" t="s">
        <v>7761</v>
      </c>
      <c r="E2954" s="4" t="s">
        <v>12</v>
      </c>
    </row>
    <row r="2955">
      <c r="A2955" s="4">
        <v>8181</v>
      </c>
      <c r="B2955" s="4" t="s">
        <v>7762</v>
      </c>
      <c r="C2955" s="4" t="s">
        <v>7741</v>
      </c>
      <c r="D2955" s="4" t="s">
        <v>7763</v>
      </c>
      <c r="E2955" s="4" t="s">
        <v>12</v>
      </c>
    </row>
    <row r="2956">
      <c r="A2956" s="4">
        <v>892</v>
      </c>
      <c r="B2956" s="4" t="s">
        <v>7764</v>
      </c>
      <c r="C2956" s="4" t="s">
        <v>7741</v>
      </c>
      <c r="D2956" s="4" t="s">
        <v>7765</v>
      </c>
      <c r="E2956" s="4" t="s">
        <v>7766</v>
      </c>
    </row>
    <row r="2957">
      <c r="A2957" s="4">
        <v>893</v>
      </c>
      <c r="B2957" s="4" t="s">
        <v>7767</v>
      </c>
      <c r="C2957" s="4" t="s">
        <v>216</v>
      </c>
      <c r="D2957" s="4" t="s">
        <v>7768</v>
      </c>
      <c r="E2957" s="4" t="s">
        <v>7769</v>
      </c>
    </row>
    <row r="2958">
      <c r="A2958" s="4">
        <v>3262</v>
      </c>
      <c r="B2958" s="4" t="s">
        <v>7770</v>
      </c>
      <c r="C2958" s="4" t="s">
        <v>216</v>
      </c>
      <c r="D2958" s="4" t="s">
        <v>7771</v>
      </c>
      <c r="E2958" s="4" t="s">
        <v>7772</v>
      </c>
    </row>
    <row r="2959">
      <c r="A2959" s="4">
        <v>3263</v>
      </c>
      <c r="B2959" s="4" t="s">
        <v>7773</v>
      </c>
      <c r="C2959" s="4" t="s">
        <v>216</v>
      </c>
      <c r="D2959" s="4" t="s">
        <v>7774</v>
      </c>
      <c r="E2959" s="4" t="s">
        <v>7775</v>
      </c>
    </row>
    <row r="2960">
      <c r="A2960" s="4">
        <v>894</v>
      </c>
      <c r="B2960" s="4" t="s">
        <v>7776</v>
      </c>
      <c r="C2960" s="4" t="s">
        <v>139</v>
      </c>
      <c r="D2960" s="4" t="s">
        <v>7777</v>
      </c>
      <c r="E2960" s="4" t="s">
        <v>7778</v>
      </c>
    </row>
    <row r="2961">
      <c r="A2961" s="4">
        <v>6310</v>
      </c>
      <c r="B2961" s="4" t="s">
        <v>7779</v>
      </c>
      <c r="C2961" s="4" t="s">
        <v>139</v>
      </c>
      <c r="D2961" s="4" t="s">
        <v>7780</v>
      </c>
      <c r="E2961" s="4" t="s">
        <v>12</v>
      </c>
    </row>
    <row r="2962">
      <c r="A2962" s="4">
        <v>6678</v>
      </c>
      <c r="B2962" s="4" t="s">
        <v>7781</v>
      </c>
      <c r="C2962" s="4" t="s">
        <v>139</v>
      </c>
      <c r="D2962" s="4" t="s">
        <v>7782</v>
      </c>
      <c r="E2962" s="4" t="s">
        <v>12</v>
      </c>
    </row>
    <row r="2963">
      <c r="A2963" s="4">
        <v>3265</v>
      </c>
      <c r="B2963" s="4" t="s">
        <v>7783</v>
      </c>
      <c r="C2963" s="4" t="s">
        <v>139</v>
      </c>
      <c r="D2963" s="4" t="s">
        <v>7784</v>
      </c>
      <c r="E2963" s="4" t="s">
        <v>7785</v>
      </c>
    </row>
    <row r="2964">
      <c r="A2964" s="4">
        <v>3266</v>
      </c>
      <c r="B2964" s="4" t="s">
        <v>7786</v>
      </c>
      <c r="C2964" s="4" t="s">
        <v>139</v>
      </c>
      <c r="D2964" s="4" t="s">
        <v>7787</v>
      </c>
      <c r="E2964" s="4" t="s">
        <v>7788</v>
      </c>
    </row>
    <row r="2965">
      <c r="A2965" s="4">
        <v>3267</v>
      </c>
      <c r="B2965" s="4" t="s">
        <v>7789</v>
      </c>
      <c r="C2965" s="4" t="s">
        <v>139</v>
      </c>
      <c r="D2965" s="4" t="s">
        <v>7790</v>
      </c>
      <c r="E2965" s="4" t="s">
        <v>7791</v>
      </c>
    </row>
    <row r="2966">
      <c r="A2966" s="4">
        <v>5942</v>
      </c>
      <c r="B2966" s="4" t="s">
        <v>7792</v>
      </c>
      <c r="C2966" s="4" t="s">
        <v>436</v>
      </c>
      <c r="D2966" s="4" t="s">
        <v>7793</v>
      </c>
      <c r="E2966" s="4" t="s">
        <v>12</v>
      </c>
    </row>
    <row r="2967">
      <c r="A2967" s="4">
        <v>895</v>
      </c>
      <c r="B2967" s="4" t="s">
        <v>7794</v>
      </c>
      <c r="C2967" s="4" t="s">
        <v>436</v>
      </c>
      <c r="D2967" s="4" t="s">
        <v>7795</v>
      </c>
      <c r="E2967" s="4" t="s">
        <v>12</v>
      </c>
    </row>
    <row r="2968">
      <c r="A2968" s="4">
        <v>896</v>
      </c>
      <c r="B2968" s="4" t="s">
        <v>7796</v>
      </c>
      <c r="C2968" s="4" t="s">
        <v>436</v>
      </c>
      <c r="D2968" s="4" t="s">
        <v>7797</v>
      </c>
      <c r="E2968" s="4" t="s">
        <v>7798</v>
      </c>
    </row>
    <row r="2969">
      <c r="A2969" s="4">
        <v>7499</v>
      </c>
      <c r="B2969" s="4" t="s">
        <v>7799</v>
      </c>
      <c r="C2969" s="4" t="s">
        <v>436</v>
      </c>
      <c r="D2969" s="4" t="s">
        <v>7800</v>
      </c>
      <c r="E2969" s="4" t="s">
        <v>12</v>
      </c>
    </row>
    <row r="2970">
      <c r="A2970" s="4">
        <v>3270</v>
      </c>
      <c r="B2970" s="4" t="s">
        <v>7801</v>
      </c>
      <c r="C2970" s="4" t="s">
        <v>110</v>
      </c>
      <c r="D2970" s="4" t="s">
        <v>7802</v>
      </c>
      <c r="E2970" s="4" t="s">
        <v>7803</v>
      </c>
    </row>
    <row r="2971">
      <c r="A2971" s="4">
        <v>897</v>
      </c>
      <c r="B2971" s="4" t="s">
        <v>7804</v>
      </c>
      <c r="C2971" s="4" t="s">
        <v>110</v>
      </c>
      <c r="D2971" s="4" t="s">
        <v>7805</v>
      </c>
      <c r="E2971" s="4" t="s">
        <v>7806</v>
      </c>
    </row>
    <row r="2972">
      <c r="A2972" s="4">
        <v>3271</v>
      </c>
      <c r="B2972" s="4" t="s">
        <v>7807</v>
      </c>
      <c r="C2972" s="4" t="s">
        <v>110</v>
      </c>
      <c r="D2972" s="4" t="s">
        <v>7808</v>
      </c>
      <c r="E2972" s="4" t="s">
        <v>7809</v>
      </c>
    </row>
    <row r="2973">
      <c r="A2973" s="4">
        <v>3272</v>
      </c>
      <c r="B2973" s="4" t="s">
        <v>7810</v>
      </c>
      <c r="C2973" s="4" t="s">
        <v>110</v>
      </c>
      <c r="D2973" s="4" t="s">
        <v>7811</v>
      </c>
      <c r="E2973" s="4" t="s">
        <v>7812</v>
      </c>
    </row>
    <row r="2974">
      <c r="A2974" s="4">
        <v>898</v>
      </c>
      <c r="B2974" s="4" t="s">
        <v>7813</v>
      </c>
      <c r="C2974" s="4" t="s">
        <v>2995</v>
      </c>
      <c r="D2974" s="4" t="s">
        <v>7814</v>
      </c>
      <c r="E2974" s="4" t="s">
        <v>7815</v>
      </c>
    </row>
    <row r="2975">
      <c r="A2975" s="4">
        <v>3274</v>
      </c>
      <c r="B2975" s="4" t="s">
        <v>7816</v>
      </c>
      <c r="C2975" s="4" t="s">
        <v>2995</v>
      </c>
      <c r="D2975" s="4" t="s">
        <v>7817</v>
      </c>
      <c r="E2975" s="4" t="s">
        <v>7818</v>
      </c>
    </row>
    <row r="2976">
      <c r="A2976" s="4">
        <v>899</v>
      </c>
      <c r="B2976" s="4" t="s">
        <v>7819</v>
      </c>
      <c r="C2976" s="4" t="s">
        <v>2995</v>
      </c>
      <c r="D2976" s="4" t="s">
        <v>7820</v>
      </c>
      <c r="E2976" s="4" t="s">
        <v>7821</v>
      </c>
    </row>
    <row r="2977">
      <c r="A2977" s="4">
        <v>6313</v>
      </c>
      <c r="B2977" s="4" t="s">
        <v>7822</v>
      </c>
      <c r="C2977" s="4" t="s">
        <v>2995</v>
      </c>
      <c r="D2977" s="4" t="s">
        <v>7823</v>
      </c>
      <c r="E2977" s="4" t="s">
        <v>12</v>
      </c>
    </row>
    <row r="2978">
      <c r="A2978" s="4">
        <v>8428</v>
      </c>
      <c r="B2978" s="4" t="s">
        <v>7824</v>
      </c>
      <c r="C2978" s="4" t="s">
        <v>2995</v>
      </c>
      <c r="D2978" s="4" t="s">
        <v>7825</v>
      </c>
      <c r="E2978" s="4" t="s">
        <v>12</v>
      </c>
    </row>
    <row r="2979">
      <c r="A2979" s="4">
        <v>901</v>
      </c>
      <c r="B2979" s="4" t="s">
        <v>7826</v>
      </c>
      <c r="C2979" s="4" t="s">
        <v>7827</v>
      </c>
      <c r="D2979" s="4" t="s">
        <v>7828</v>
      </c>
      <c r="E2979" s="4" t="s">
        <v>7829</v>
      </c>
    </row>
    <row r="2980">
      <c r="A2980" s="4">
        <v>902</v>
      </c>
      <c r="B2980" s="4" t="s">
        <v>7830</v>
      </c>
      <c r="C2980" s="4" t="s">
        <v>7827</v>
      </c>
      <c r="D2980" s="4" t="s">
        <v>7831</v>
      </c>
      <c r="E2980" s="4" t="s">
        <v>7832</v>
      </c>
    </row>
    <row r="2981">
      <c r="A2981" s="4">
        <v>7931</v>
      </c>
      <c r="B2981" s="4" t="s">
        <v>7833</v>
      </c>
      <c r="C2981" s="4" t="s">
        <v>7827</v>
      </c>
      <c r="D2981" s="4" t="s">
        <v>7834</v>
      </c>
      <c r="E2981" s="4" t="s">
        <v>12</v>
      </c>
    </row>
    <row r="2982">
      <c r="A2982" s="4">
        <v>903</v>
      </c>
      <c r="B2982" s="4" t="s">
        <v>7835</v>
      </c>
      <c r="C2982" s="4" t="s">
        <v>7827</v>
      </c>
      <c r="D2982" s="4" t="s">
        <v>7836</v>
      </c>
      <c r="E2982" s="4" t="s">
        <v>7837</v>
      </c>
    </row>
    <row r="2983">
      <c r="A2983" s="4">
        <v>6315</v>
      </c>
      <c r="B2983" s="4" t="s">
        <v>7838</v>
      </c>
      <c r="C2983" s="4" t="s">
        <v>7827</v>
      </c>
      <c r="D2983" s="4" t="s">
        <v>7839</v>
      </c>
      <c r="E2983" s="4" t="s">
        <v>12</v>
      </c>
    </row>
    <row r="2984">
      <c r="A2984" s="4">
        <v>8182</v>
      </c>
      <c r="B2984" s="4" t="s">
        <v>7840</v>
      </c>
      <c r="C2984" s="4" t="s">
        <v>7841</v>
      </c>
      <c r="D2984" s="4" t="s">
        <v>7842</v>
      </c>
      <c r="E2984" s="4" t="s">
        <v>12</v>
      </c>
    </row>
    <row r="2985">
      <c r="A2985" s="4">
        <v>904</v>
      </c>
      <c r="B2985" s="4" t="s">
        <v>7843</v>
      </c>
      <c r="C2985" s="4" t="s">
        <v>7841</v>
      </c>
      <c r="D2985" s="4" t="s">
        <v>7844</v>
      </c>
      <c r="E2985" s="4" t="s">
        <v>7845</v>
      </c>
    </row>
    <row r="2986">
      <c r="A2986" s="4">
        <v>3276</v>
      </c>
      <c r="B2986" s="4" t="s">
        <v>7846</v>
      </c>
      <c r="C2986" s="4" t="s">
        <v>7847</v>
      </c>
      <c r="D2986" s="4" t="s">
        <v>7848</v>
      </c>
      <c r="E2986" s="4" t="s">
        <v>7849</v>
      </c>
    </row>
    <row r="2987">
      <c r="A2987" s="4">
        <v>3278</v>
      </c>
      <c r="B2987" s="4" t="s">
        <v>7850</v>
      </c>
      <c r="C2987" s="4" t="s">
        <v>4560</v>
      </c>
      <c r="D2987" s="4" t="s">
        <v>7851</v>
      </c>
      <c r="E2987" s="4" t="s">
        <v>7852</v>
      </c>
    </row>
    <row r="2988">
      <c r="A2988" s="4">
        <v>905</v>
      </c>
      <c r="B2988" s="4" t="s">
        <v>7853</v>
      </c>
      <c r="C2988" s="4" t="s">
        <v>4560</v>
      </c>
      <c r="D2988" s="4" t="s">
        <v>7854</v>
      </c>
      <c r="E2988" s="4" t="s">
        <v>7855</v>
      </c>
    </row>
    <row r="2989">
      <c r="A2989" s="4">
        <v>906</v>
      </c>
      <c r="B2989" s="4" t="s">
        <v>7856</v>
      </c>
      <c r="C2989" s="4" t="s">
        <v>4560</v>
      </c>
      <c r="D2989" s="4" t="s">
        <v>7857</v>
      </c>
      <c r="E2989" s="4" t="s">
        <v>7858</v>
      </c>
    </row>
    <row r="2990">
      <c r="A2990" s="4">
        <v>907</v>
      </c>
      <c r="B2990" s="4" t="s">
        <v>7859</v>
      </c>
      <c r="C2990" s="4" t="s">
        <v>4560</v>
      </c>
      <c r="D2990" s="4" t="s">
        <v>7860</v>
      </c>
      <c r="E2990" s="4" t="s">
        <v>7861</v>
      </c>
    </row>
    <row r="2991">
      <c r="A2991" s="4">
        <v>908</v>
      </c>
      <c r="B2991" s="4" t="s">
        <v>7862</v>
      </c>
      <c r="C2991" s="4" t="s">
        <v>4560</v>
      </c>
      <c r="D2991" s="4" t="s">
        <v>7863</v>
      </c>
      <c r="E2991" s="4" t="s">
        <v>7864</v>
      </c>
    </row>
    <row r="2992">
      <c r="A2992" s="4">
        <v>909</v>
      </c>
      <c r="B2992" s="4" t="s">
        <v>7865</v>
      </c>
      <c r="C2992" s="4" t="s">
        <v>4560</v>
      </c>
      <c r="D2992" s="4" t="s">
        <v>7866</v>
      </c>
      <c r="E2992" s="4" t="s">
        <v>7867</v>
      </c>
    </row>
    <row r="2993">
      <c r="A2993" s="4">
        <v>910</v>
      </c>
      <c r="B2993" s="4" t="s">
        <v>7868</v>
      </c>
      <c r="C2993" s="4" t="s">
        <v>4560</v>
      </c>
      <c r="D2993" s="4" t="s">
        <v>7869</v>
      </c>
      <c r="E2993" s="4" t="s">
        <v>7870</v>
      </c>
    </row>
    <row r="2994">
      <c r="A2994" s="4">
        <v>911</v>
      </c>
      <c r="B2994" s="4" t="s">
        <v>7871</v>
      </c>
      <c r="C2994" s="4" t="s">
        <v>4560</v>
      </c>
      <c r="D2994" s="4" t="s">
        <v>7872</v>
      </c>
      <c r="E2994" s="4" t="s">
        <v>7873</v>
      </c>
    </row>
    <row r="2995">
      <c r="A2995" s="4">
        <v>912</v>
      </c>
      <c r="B2995" s="4" t="s">
        <v>7874</v>
      </c>
      <c r="C2995" s="4" t="s">
        <v>4560</v>
      </c>
      <c r="D2995" s="4" t="s">
        <v>7875</v>
      </c>
      <c r="E2995" s="4" t="s">
        <v>7876</v>
      </c>
    </row>
    <row r="2996">
      <c r="A2996" s="4">
        <v>915</v>
      </c>
      <c r="B2996" s="4" t="s">
        <v>7877</v>
      </c>
      <c r="C2996" s="4" t="s">
        <v>4560</v>
      </c>
      <c r="D2996" s="4" t="s">
        <v>7878</v>
      </c>
      <c r="E2996" s="4" t="s">
        <v>7879</v>
      </c>
    </row>
    <row r="2997">
      <c r="A2997" s="4">
        <v>3284</v>
      </c>
      <c r="B2997" s="4" t="s">
        <v>7880</v>
      </c>
      <c r="C2997" s="4" t="s">
        <v>223</v>
      </c>
      <c r="D2997" s="4" t="s">
        <v>7881</v>
      </c>
      <c r="E2997" s="4" t="s">
        <v>7882</v>
      </c>
    </row>
    <row r="2998">
      <c r="A2998" s="4">
        <v>917</v>
      </c>
      <c r="B2998" s="4" t="s">
        <v>7883</v>
      </c>
      <c r="C2998" s="4" t="s">
        <v>223</v>
      </c>
      <c r="D2998" s="4" t="s">
        <v>7884</v>
      </c>
      <c r="E2998" s="4" t="s">
        <v>7885</v>
      </c>
    </row>
    <row r="2999">
      <c r="A2999" s="4">
        <v>4193</v>
      </c>
      <c r="B2999" s="4" t="s">
        <v>7886</v>
      </c>
      <c r="C2999" s="4" t="s">
        <v>223</v>
      </c>
      <c r="D2999" s="4" t="s">
        <v>7887</v>
      </c>
      <c r="E2999" s="4" t="s">
        <v>7888</v>
      </c>
    </row>
    <row r="3000">
      <c r="A3000" s="4">
        <v>3287</v>
      </c>
      <c r="B3000" s="4" t="s">
        <v>7889</v>
      </c>
      <c r="C3000" s="4" t="s">
        <v>223</v>
      </c>
      <c r="D3000" s="4" t="s">
        <v>7890</v>
      </c>
      <c r="E3000" s="4" t="s">
        <v>7891</v>
      </c>
    </row>
    <row r="3001">
      <c r="A3001" s="4">
        <v>3288</v>
      </c>
      <c r="B3001" s="4" t="s">
        <v>7892</v>
      </c>
      <c r="C3001" s="4" t="s">
        <v>223</v>
      </c>
      <c r="D3001" s="4" t="s">
        <v>7893</v>
      </c>
      <c r="E3001" s="4" t="s">
        <v>7894</v>
      </c>
    </row>
    <row r="3002">
      <c r="A3002" s="4">
        <v>5825</v>
      </c>
      <c r="B3002" s="4" t="s">
        <v>7895</v>
      </c>
      <c r="C3002" s="4" t="s">
        <v>223</v>
      </c>
      <c r="D3002" s="4" t="s">
        <v>7893</v>
      </c>
      <c r="E3002" s="4" t="s">
        <v>12</v>
      </c>
    </row>
    <row r="3003">
      <c r="A3003" s="4">
        <v>3289</v>
      </c>
      <c r="B3003" s="4" t="s">
        <v>7896</v>
      </c>
      <c r="C3003" s="4" t="s">
        <v>223</v>
      </c>
      <c r="D3003" s="4" t="s">
        <v>7897</v>
      </c>
      <c r="E3003" s="4" t="s">
        <v>7898</v>
      </c>
    </row>
    <row r="3004">
      <c r="A3004" s="4">
        <v>3290</v>
      </c>
      <c r="B3004" s="4" t="s">
        <v>7899</v>
      </c>
      <c r="C3004" s="4" t="s">
        <v>223</v>
      </c>
      <c r="D3004" s="4" t="s">
        <v>7900</v>
      </c>
      <c r="E3004" s="4" t="s">
        <v>7901</v>
      </c>
    </row>
    <row r="3005">
      <c r="A3005" s="4">
        <v>918</v>
      </c>
      <c r="B3005" s="4" t="s">
        <v>7902</v>
      </c>
      <c r="C3005" s="4" t="s">
        <v>223</v>
      </c>
      <c r="D3005" s="4" t="s">
        <v>7903</v>
      </c>
      <c r="E3005" s="4" t="s">
        <v>7904</v>
      </c>
    </row>
    <row r="3006">
      <c r="A3006" s="4">
        <v>3293</v>
      </c>
      <c r="B3006" s="4" t="s">
        <v>7905</v>
      </c>
      <c r="C3006" s="4" t="s">
        <v>223</v>
      </c>
      <c r="D3006" s="4" t="s">
        <v>7906</v>
      </c>
      <c r="E3006" s="4" t="s">
        <v>7907</v>
      </c>
    </row>
    <row r="3007">
      <c r="A3007" s="4">
        <v>3294</v>
      </c>
      <c r="B3007" s="4" t="s">
        <v>7908</v>
      </c>
      <c r="C3007" s="4" t="s">
        <v>223</v>
      </c>
      <c r="D3007" s="4" t="s">
        <v>7909</v>
      </c>
      <c r="E3007" s="4" t="s">
        <v>7910</v>
      </c>
    </row>
    <row r="3008">
      <c r="A3008" s="4">
        <v>3296</v>
      </c>
      <c r="B3008" s="4" t="s">
        <v>7911</v>
      </c>
      <c r="C3008" s="4" t="s">
        <v>223</v>
      </c>
      <c r="D3008" s="4" t="s">
        <v>7912</v>
      </c>
      <c r="E3008" s="4" t="s">
        <v>7913</v>
      </c>
    </row>
    <row r="3009">
      <c r="A3009" s="4">
        <v>6962</v>
      </c>
      <c r="B3009" s="4" t="s">
        <v>7914</v>
      </c>
      <c r="C3009" s="4" t="s">
        <v>223</v>
      </c>
      <c r="D3009" s="4" t="s">
        <v>7915</v>
      </c>
      <c r="E3009" s="4" t="s">
        <v>12</v>
      </c>
    </row>
    <row r="3010">
      <c r="A3010" s="4">
        <v>3297</v>
      </c>
      <c r="B3010" s="4" t="s">
        <v>7916</v>
      </c>
      <c r="C3010" s="4" t="s">
        <v>223</v>
      </c>
      <c r="D3010" s="4" t="s">
        <v>7917</v>
      </c>
      <c r="E3010" s="4" t="s">
        <v>7918</v>
      </c>
    </row>
    <row r="3011">
      <c r="A3011" s="4">
        <v>919</v>
      </c>
      <c r="B3011" s="4" t="s">
        <v>7919</v>
      </c>
      <c r="C3011" s="4" t="s">
        <v>223</v>
      </c>
      <c r="D3011" s="4" t="s">
        <v>7920</v>
      </c>
      <c r="E3011" s="4" t="s">
        <v>12</v>
      </c>
    </row>
    <row r="3012">
      <c r="A3012" s="4">
        <v>3298</v>
      </c>
      <c r="B3012" s="4" t="s">
        <v>7921</v>
      </c>
      <c r="C3012" s="4" t="s">
        <v>223</v>
      </c>
      <c r="D3012" s="4" t="s">
        <v>7922</v>
      </c>
      <c r="E3012" s="4" t="s">
        <v>7923</v>
      </c>
    </row>
    <row r="3013">
      <c r="A3013" s="4">
        <v>6815</v>
      </c>
      <c r="B3013" s="4" t="s">
        <v>7924</v>
      </c>
      <c r="C3013" s="4" t="s">
        <v>223</v>
      </c>
      <c r="D3013" s="4" t="s">
        <v>7925</v>
      </c>
      <c r="E3013" s="4" t="s">
        <v>12</v>
      </c>
    </row>
    <row r="3014">
      <c r="A3014" s="4">
        <v>4194</v>
      </c>
      <c r="B3014" s="4" t="s">
        <v>7926</v>
      </c>
      <c r="C3014" s="4" t="s">
        <v>223</v>
      </c>
      <c r="D3014" s="4" t="s">
        <v>7927</v>
      </c>
      <c r="E3014" s="4" t="s">
        <v>7928</v>
      </c>
    </row>
    <row r="3015">
      <c r="A3015" s="4">
        <v>7932</v>
      </c>
      <c r="B3015" s="4" t="s">
        <v>7929</v>
      </c>
      <c r="C3015" s="4" t="s">
        <v>223</v>
      </c>
      <c r="D3015" s="4" t="s">
        <v>12</v>
      </c>
      <c r="E3015" s="4" t="s">
        <v>12</v>
      </c>
    </row>
    <row r="3016">
      <c r="A3016" s="4">
        <v>5451</v>
      </c>
      <c r="B3016" s="4" t="s">
        <v>7930</v>
      </c>
      <c r="C3016" s="4" t="s">
        <v>223</v>
      </c>
      <c r="D3016" s="4" t="s">
        <v>7931</v>
      </c>
      <c r="E3016" s="4" t="s">
        <v>12</v>
      </c>
    </row>
    <row r="3017">
      <c r="A3017" s="4">
        <v>920</v>
      </c>
      <c r="B3017" s="4" t="s">
        <v>7932</v>
      </c>
      <c r="C3017" s="4" t="s">
        <v>223</v>
      </c>
      <c r="D3017" s="4" t="s">
        <v>7933</v>
      </c>
      <c r="E3017" s="4" t="s">
        <v>7934</v>
      </c>
    </row>
    <row r="3018">
      <c r="A3018" s="4">
        <v>921</v>
      </c>
      <c r="B3018" s="4" t="s">
        <v>7935</v>
      </c>
      <c r="C3018" s="4" t="s">
        <v>223</v>
      </c>
      <c r="D3018" s="4" t="s">
        <v>7936</v>
      </c>
      <c r="E3018" s="4" t="s">
        <v>7937</v>
      </c>
    </row>
    <row r="3019">
      <c r="A3019" s="4">
        <v>3305</v>
      </c>
      <c r="B3019" s="4" t="s">
        <v>7938</v>
      </c>
      <c r="C3019" s="4" t="s">
        <v>223</v>
      </c>
      <c r="D3019" s="4" t="s">
        <v>7939</v>
      </c>
      <c r="E3019" s="4" t="s">
        <v>7940</v>
      </c>
    </row>
    <row r="3020">
      <c r="A3020" s="4">
        <v>7626</v>
      </c>
      <c r="B3020" s="4" t="s">
        <v>7941</v>
      </c>
      <c r="C3020" s="4" t="s">
        <v>223</v>
      </c>
      <c r="D3020" s="4" t="s">
        <v>7942</v>
      </c>
      <c r="E3020" s="4" t="s">
        <v>12</v>
      </c>
    </row>
    <row r="3021">
      <c r="A3021" s="4">
        <v>3306</v>
      </c>
      <c r="B3021" s="4" t="s">
        <v>7943</v>
      </c>
      <c r="C3021" s="4" t="s">
        <v>223</v>
      </c>
      <c r="D3021" s="4" t="s">
        <v>7944</v>
      </c>
      <c r="E3021" s="4" t="s">
        <v>7945</v>
      </c>
    </row>
    <row r="3022">
      <c r="A3022" s="4">
        <v>924</v>
      </c>
      <c r="B3022" s="4" t="s">
        <v>7946</v>
      </c>
      <c r="C3022" s="4" t="s">
        <v>223</v>
      </c>
      <c r="D3022" s="4" t="s">
        <v>7947</v>
      </c>
      <c r="E3022" s="4" t="s">
        <v>7948</v>
      </c>
    </row>
    <row r="3023">
      <c r="A3023" s="4">
        <v>925</v>
      </c>
      <c r="B3023" s="4" t="s">
        <v>7949</v>
      </c>
      <c r="C3023" s="4" t="s">
        <v>223</v>
      </c>
      <c r="D3023" s="4" t="s">
        <v>7950</v>
      </c>
      <c r="E3023" s="4" t="s">
        <v>12</v>
      </c>
    </row>
    <row r="3024">
      <c r="A3024" s="4">
        <v>4340</v>
      </c>
      <c r="B3024" s="4" t="s">
        <v>7951</v>
      </c>
      <c r="C3024" s="4" t="s">
        <v>223</v>
      </c>
      <c r="D3024" s="4" t="s">
        <v>7950</v>
      </c>
      <c r="E3024" s="4" t="s">
        <v>7952</v>
      </c>
    </row>
    <row r="3025">
      <c r="A3025" s="4">
        <v>3307</v>
      </c>
      <c r="B3025" s="4" t="s">
        <v>7953</v>
      </c>
      <c r="C3025" s="4" t="s">
        <v>223</v>
      </c>
      <c r="D3025" s="4" t="s">
        <v>7954</v>
      </c>
      <c r="E3025" s="4" t="s">
        <v>7955</v>
      </c>
    </row>
    <row r="3026">
      <c r="A3026" s="4">
        <v>3308</v>
      </c>
      <c r="B3026" s="4" t="s">
        <v>7956</v>
      </c>
      <c r="C3026" s="4" t="s">
        <v>193</v>
      </c>
      <c r="D3026" s="4" t="s">
        <v>7957</v>
      </c>
      <c r="E3026" s="4" t="s">
        <v>7958</v>
      </c>
    </row>
    <row r="3027">
      <c r="A3027" s="4">
        <v>3310</v>
      </c>
      <c r="B3027" s="4" t="s">
        <v>7959</v>
      </c>
      <c r="C3027" s="4" t="s">
        <v>61</v>
      </c>
      <c r="D3027" s="4" t="s">
        <v>7960</v>
      </c>
      <c r="E3027" s="4" t="s">
        <v>7961</v>
      </c>
    </row>
    <row r="3028">
      <c r="A3028" s="4">
        <v>3311</v>
      </c>
      <c r="B3028" s="4" t="s">
        <v>7962</v>
      </c>
      <c r="C3028" s="4" t="s">
        <v>603</v>
      </c>
      <c r="D3028" s="4" t="s">
        <v>7963</v>
      </c>
      <c r="E3028" s="4" t="s">
        <v>7964</v>
      </c>
    </row>
    <row r="3029">
      <c r="A3029" s="4">
        <v>926</v>
      </c>
      <c r="B3029" s="4" t="s">
        <v>7965</v>
      </c>
      <c r="C3029" s="4" t="s">
        <v>603</v>
      </c>
      <c r="D3029" s="4" t="s">
        <v>7966</v>
      </c>
      <c r="E3029" s="4" t="s">
        <v>7967</v>
      </c>
    </row>
    <row r="3030">
      <c r="A3030" s="4">
        <v>7627</v>
      </c>
      <c r="B3030" s="4" t="s">
        <v>7968</v>
      </c>
      <c r="C3030" s="4" t="s">
        <v>603</v>
      </c>
      <c r="D3030" s="4" t="s">
        <v>7969</v>
      </c>
      <c r="E3030" s="4" t="s">
        <v>12</v>
      </c>
    </row>
    <row r="3031">
      <c r="A3031" s="4">
        <v>4279</v>
      </c>
      <c r="B3031" s="4" t="s">
        <v>7970</v>
      </c>
      <c r="C3031" s="4" t="s">
        <v>603</v>
      </c>
      <c r="D3031" s="4" t="s">
        <v>7971</v>
      </c>
      <c r="E3031" s="4" t="s">
        <v>7972</v>
      </c>
    </row>
    <row r="3032">
      <c r="A3032" s="4">
        <v>3314</v>
      </c>
      <c r="B3032" s="4" t="s">
        <v>7973</v>
      </c>
      <c r="C3032" s="4" t="s">
        <v>603</v>
      </c>
      <c r="D3032" s="4" t="s">
        <v>7974</v>
      </c>
      <c r="E3032" s="4" t="s">
        <v>7975</v>
      </c>
    </row>
    <row r="3033">
      <c r="A3033" s="4">
        <v>3316</v>
      </c>
      <c r="B3033" s="4" t="s">
        <v>7976</v>
      </c>
      <c r="C3033" s="4" t="s">
        <v>603</v>
      </c>
      <c r="D3033" s="4" t="s">
        <v>7977</v>
      </c>
      <c r="E3033" s="4" t="s">
        <v>7978</v>
      </c>
    </row>
    <row r="3034">
      <c r="A3034" s="4">
        <v>8429</v>
      </c>
      <c r="B3034" s="4" t="s">
        <v>7979</v>
      </c>
      <c r="C3034" s="4" t="s">
        <v>603</v>
      </c>
      <c r="D3034" s="4" t="s">
        <v>7980</v>
      </c>
      <c r="E3034" s="4" t="s">
        <v>12</v>
      </c>
    </row>
    <row r="3035">
      <c r="A3035" s="4">
        <v>3317</v>
      </c>
      <c r="B3035" s="4" t="s">
        <v>7981</v>
      </c>
      <c r="C3035" s="4" t="s">
        <v>603</v>
      </c>
      <c r="D3035" s="4" t="s">
        <v>7982</v>
      </c>
      <c r="E3035" s="4" t="s">
        <v>7983</v>
      </c>
    </row>
    <row r="3036">
      <c r="A3036" s="4">
        <v>927</v>
      </c>
      <c r="B3036" s="4" t="s">
        <v>7984</v>
      </c>
      <c r="C3036" s="4" t="s">
        <v>603</v>
      </c>
      <c r="D3036" s="4" t="s">
        <v>7985</v>
      </c>
      <c r="E3036" s="4" t="s">
        <v>7986</v>
      </c>
    </row>
    <row r="3037">
      <c r="A3037" s="4">
        <v>7628</v>
      </c>
      <c r="B3037" s="4" t="s">
        <v>7987</v>
      </c>
      <c r="C3037" s="4" t="s">
        <v>603</v>
      </c>
      <c r="D3037" s="4" t="s">
        <v>7988</v>
      </c>
      <c r="E3037" s="4" t="s">
        <v>12</v>
      </c>
    </row>
    <row r="3038">
      <c r="A3038" s="4">
        <v>928</v>
      </c>
      <c r="B3038" s="4" t="s">
        <v>7989</v>
      </c>
      <c r="C3038" s="4" t="s">
        <v>603</v>
      </c>
      <c r="D3038" s="4" t="s">
        <v>7990</v>
      </c>
      <c r="E3038" s="4" t="s">
        <v>7991</v>
      </c>
    </row>
    <row r="3039">
      <c r="A3039" s="4">
        <v>5962</v>
      </c>
      <c r="B3039" s="4" t="s">
        <v>7992</v>
      </c>
      <c r="C3039" s="4" t="s">
        <v>603</v>
      </c>
      <c r="D3039" s="4" t="s">
        <v>7990</v>
      </c>
      <c r="E3039" s="4" t="s">
        <v>12</v>
      </c>
    </row>
    <row r="3040">
      <c r="A3040" s="4">
        <v>6428</v>
      </c>
      <c r="B3040" s="4" t="s">
        <v>7993</v>
      </c>
      <c r="C3040" s="4" t="s">
        <v>603</v>
      </c>
      <c r="D3040" s="4" t="s">
        <v>7994</v>
      </c>
      <c r="E3040" s="4" t="s">
        <v>12</v>
      </c>
    </row>
    <row r="3041">
      <c r="A3041" s="4">
        <v>8430</v>
      </c>
      <c r="B3041" s="4" t="s">
        <v>7995</v>
      </c>
      <c r="C3041" s="4" t="s">
        <v>603</v>
      </c>
      <c r="D3041" s="4" t="s">
        <v>7996</v>
      </c>
      <c r="E3041" s="4" t="s">
        <v>12</v>
      </c>
    </row>
    <row r="3042">
      <c r="A3042" s="4">
        <v>929</v>
      </c>
      <c r="B3042" s="4" t="s">
        <v>7997</v>
      </c>
      <c r="C3042" s="4" t="s">
        <v>216</v>
      </c>
      <c r="D3042" s="4" t="s">
        <v>7998</v>
      </c>
      <c r="E3042" s="4" t="s">
        <v>7999</v>
      </c>
    </row>
    <row r="3043">
      <c r="A3043" s="4">
        <v>930</v>
      </c>
      <c r="B3043" s="4" t="s">
        <v>8000</v>
      </c>
      <c r="C3043" s="4" t="s">
        <v>31</v>
      </c>
      <c r="D3043" s="4" t="s">
        <v>8001</v>
      </c>
      <c r="E3043" s="4" t="s">
        <v>8002</v>
      </c>
    </row>
    <row r="3044">
      <c r="A3044" s="4">
        <v>3320</v>
      </c>
      <c r="B3044" s="4" t="s">
        <v>8003</v>
      </c>
      <c r="C3044" s="4" t="s">
        <v>31</v>
      </c>
      <c r="D3044" s="4" t="s">
        <v>8004</v>
      </c>
      <c r="E3044" s="4" t="s">
        <v>8005</v>
      </c>
    </row>
    <row r="3045">
      <c r="A3045" s="4">
        <v>931</v>
      </c>
      <c r="B3045" s="4" t="s">
        <v>8006</v>
      </c>
      <c r="C3045" s="4" t="s">
        <v>31</v>
      </c>
      <c r="D3045" s="4" t="s">
        <v>8007</v>
      </c>
      <c r="E3045" s="4" t="s">
        <v>8008</v>
      </c>
    </row>
    <row r="3046">
      <c r="A3046" s="4">
        <v>1359</v>
      </c>
      <c r="B3046" s="4" t="s">
        <v>8009</v>
      </c>
      <c r="C3046" s="4" t="s">
        <v>31</v>
      </c>
      <c r="D3046" s="4" t="s">
        <v>8010</v>
      </c>
      <c r="E3046" s="4" t="s">
        <v>8011</v>
      </c>
    </row>
    <row r="3047">
      <c r="A3047" s="4">
        <v>6552</v>
      </c>
      <c r="B3047" s="4" t="s">
        <v>8012</v>
      </c>
      <c r="C3047" s="4" t="s">
        <v>31</v>
      </c>
      <c r="D3047" s="4" t="s">
        <v>8013</v>
      </c>
      <c r="E3047" s="4" t="s">
        <v>12</v>
      </c>
    </row>
    <row r="3048">
      <c r="A3048" s="4">
        <v>932</v>
      </c>
      <c r="B3048" s="4" t="s">
        <v>8014</v>
      </c>
      <c r="C3048" s="4" t="s">
        <v>223</v>
      </c>
      <c r="D3048" s="4" t="s">
        <v>8015</v>
      </c>
      <c r="E3048" s="4" t="s">
        <v>8016</v>
      </c>
    </row>
    <row r="3049">
      <c r="A3049" s="4">
        <v>3322</v>
      </c>
      <c r="B3049" s="4" t="s">
        <v>8017</v>
      </c>
      <c r="C3049" s="4" t="s">
        <v>223</v>
      </c>
      <c r="D3049" s="4" t="s">
        <v>8018</v>
      </c>
      <c r="E3049" s="4" t="s">
        <v>8019</v>
      </c>
    </row>
    <row r="3050">
      <c r="A3050" s="4">
        <v>4619</v>
      </c>
      <c r="B3050" s="4" t="s">
        <v>8020</v>
      </c>
      <c r="C3050" s="4" t="s">
        <v>223</v>
      </c>
      <c r="D3050" s="4" t="s">
        <v>8021</v>
      </c>
      <c r="E3050" s="4" t="s">
        <v>12</v>
      </c>
    </row>
    <row r="3051">
      <c r="A3051" s="4">
        <v>933</v>
      </c>
      <c r="B3051" s="4" t="s">
        <v>8022</v>
      </c>
      <c r="C3051" s="4" t="s">
        <v>223</v>
      </c>
      <c r="D3051" s="4" t="s">
        <v>8023</v>
      </c>
      <c r="E3051" s="4" t="s">
        <v>8024</v>
      </c>
    </row>
    <row r="3052">
      <c r="A3052" s="4">
        <v>934</v>
      </c>
      <c r="B3052" s="4" t="s">
        <v>8025</v>
      </c>
      <c r="C3052" s="4" t="s">
        <v>223</v>
      </c>
      <c r="D3052" s="4" t="s">
        <v>8026</v>
      </c>
      <c r="E3052" s="4" t="s">
        <v>8027</v>
      </c>
    </row>
    <row r="3053">
      <c r="A3053" s="4">
        <v>3323</v>
      </c>
      <c r="B3053" s="4" t="s">
        <v>8028</v>
      </c>
      <c r="C3053" s="4" t="s">
        <v>223</v>
      </c>
      <c r="D3053" s="4" t="s">
        <v>8029</v>
      </c>
      <c r="E3053" s="4" t="s">
        <v>8030</v>
      </c>
    </row>
    <row r="3054">
      <c r="A3054" s="4">
        <v>3324</v>
      </c>
      <c r="B3054" s="4" t="s">
        <v>8031</v>
      </c>
      <c r="C3054" s="4" t="s">
        <v>223</v>
      </c>
      <c r="D3054" s="4" t="s">
        <v>8032</v>
      </c>
      <c r="E3054" s="4" t="s">
        <v>8033</v>
      </c>
    </row>
    <row r="3055">
      <c r="A3055" s="4">
        <v>935</v>
      </c>
      <c r="B3055" s="4" t="s">
        <v>8034</v>
      </c>
      <c r="C3055" s="4" t="s">
        <v>223</v>
      </c>
      <c r="D3055" s="4" t="s">
        <v>8035</v>
      </c>
      <c r="E3055" s="4" t="s">
        <v>8036</v>
      </c>
    </row>
    <row r="3056">
      <c r="A3056" s="4">
        <v>936</v>
      </c>
      <c r="B3056" s="4" t="s">
        <v>8037</v>
      </c>
      <c r="C3056" s="4" t="s">
        <v>223</v>
      </c>
      <c r="D3056" s="4" t="s">
        <v>8038</v>
      </c>
      <c r="E3056" s="4" t="s">
        <v>8039</v>
      </c>
    </row>
    <row r="3057">
      <c r="A3057" s="4">
        <v>6684</v>
      </c>
      <c r="B3057" s="4" t="s">
        <v>8040</v>
      </c>
      <c r="C3057" s="4" t="s">
        <v>223</v>
      </c>
      <c r="D3057" s="4" t="s">
        <v>8041</v>
      </c>
      <c r="E3057" s="4" t="s">
        <v>12</v>
      </c>
    </row>
    <row r="3058">
      <c r="A3058" s="4">
        <v>939</v>
      </c>
      <c r="B3058" s="4" t="s">
        <v>8042</v>
      </c>
      <c r="C3058" s="4" t="s">
        <v>223</v>
      </c>
      <c r="D3058" s="4" t="s">
        <v>8043</v>
      </c>
      <c r="E3058" s="4" t="s">
        <v>8044</v>
      </c>
    </row>
    <row r="3059">
      <c r="A3059" s="4">
        <v>3325</v>
      </c>
      <c r="B3059" s="4" t="s">
        <v>8045</v>
      </c>
      <c r="C3059" s="4" t="s">
        <v>223</v>
      </c>
      <c r="D3059" s="4" t="s">
        <v>8046</v>
      </c>
      <c r="E3059" s="4" t="s">
        <v>8047</v>
      </c>
    </row>
    <row r="3060">
      <c r="A3060" s="4">
        <v>4197</v>
      </c>
      <c r="B3060" s="4" t="s">
        <v>8048</v>
      </c>
      <c r="C3060" s="4" t="s">
        <v>554</v>
      </c>
      <c r="D3060" s="4" t="s">
        <v>8049</v>
      </c>
      <c r="E3060" s="4" t="s">
        <v>8050</v>
      </c>
    </row>
    <row r="3061">
      <c r="A3061" s="4">
        <v>4504</v>
      </c>
      <c r="B3061" s="4" t="s">
        <v>8051</v>
      </c>
      <c r="C3061" s="4" t="s">
        <v>203</v>
      </c>
      <c r="D3061" s="4" t="s">
        <v>8052</v>
      </c>
      <c r="E3061" s="4" t="s">
        <v>8053</v>
      </c>
    </row>
    <row r="3062">
      <c r="A3062" s="4">
        <v>3330</v>
      </c>
      <c r="B3062" s="4" t="s">
        <v>8054</v>
      </c>
      <c r="C3062" s="4" t="s">
        <v>110</v>
      </c>
      <c r="D3062" s="4" t="s">
        <v>8055</v>
      </c>
      <c r="E3062" s="4" t="s">
        <v>8056</v>
      </c>
    </row>
    <row r="3063">
      <c r="A3063" s="4">
        <v>1361</v>
      </c>
      <c r="B3063" s="4" t="s">
        <v>8057</v>
      </c>
      <c r="C3063" s="4" t="s">
        <v>156</v>
      </c>
      <c r="D3063" s="4" t="s">
        <v>8058</v>
      </c>
      <c r="E3063" s="4" t="s">
        <v>8059</v>
      </c>
    </row>
    <row r="3064">
      <c r="A3064" s="4">
        <v>3331</v>
      </c>
      <c r="B3064" s="4" t="s">
        <v>8060</v>
      </c>
      <c r="C3064" s="4" t="s">
        <v>156</v>
      </c>
      <c r="D3064" s="4" t="s">
        <v>8061</v>
      </c>
      <c r="E3064" s="4" t="s">
        <v>8062</v>
      </c>
    </row>
    <row r="3065">
      <c r="A3065" s="4">
        <v>8183</v>
      </c>
      <c r="B3065" s="4" t="s">
        <v>8063</v>
      </c>
      <c r="C3065" s="4" t="s">
        <v>156</v>
      </c>
      <c r="D3065" s="4" t="s">
        <v>12</v>
      </c>
      <c r="E3065" s="4" t="s">
        <v>12</v>
      </c>
    </row>
    <row r="3066">
      <c r="A3066" s="4">
        <v>7068</v>
      </c>
      <c r="B3066" s="4" t="s">
        <v>8064</v>
      </c>
      <c r="C3066" s="4" t="s">
        <v>156</v>
      </c>
      <c r="D3066" s="4" t="s">
        <v>8065</v>
      </c>
      <c r="E3066" s="4" t="s">
        <v>12</v>
      </c>
    </row>
    <row r="3067">
      <c r="A3067" s="4">
        <v>8184</v>
      </c>
      <c r="B3067" s="4" t="s">
        <v>8066</v>
      </c>
      <c r="C3067" s="4" t="s">
        <v>61</v>
      </c>
      <c r="D3067" s="4" t="s">
        <v>12</v>
      </c>
      <c r="E3067" s="4" t="s">
        <v>12</v>
      </c>
    </row>
    <row r="3068">
      <c r="A3068" s="4">
        <v>3334</v>
      </c>
      <c r="B3068" s="4" t="s">
        <v>8067</v>
      </c>
      <c r="C3068" s="4" t="s">
        <v>193</v>
      </c>
      <c r="D3068" s="4" t="s">
        <v>8068</v>
      </c>
      <c r="E3068" s="4" t="s">
        <v>8069</v>
      </c>
    </row>
    <row r="3069">
      <c r="A3069" s="4">
        <v>1362</v>
      </c>
      <c r="B3069" s="4" t="s">
        <v>8070</v>
      </c>
      <c r="C3069" s="4" t="s">
        <v>110</v>
      </c>
      <c r="D3069" s="4" t="s">
        <v>8071</v>
      </c>
      <c r="E3069" s="4" t="s">
        <v>8072</v>
      </c>
    </row>
    <row r="3070">
      <c r="A3070" s="4">
        <v>3335</v>
      </c>
      <c r="B3070" s="4" t="s">
        <v>8073</v>
      </c>
      <c r="C3070" s="4" t="s">
        <v>110</v>
      </c>
      <c r="D3070" s="4" t="s">
        <v>8074</v>
      </c>
      <c r="E3070" s="4" t="s">
        <v>8075</v>
      </c>
    </row>
    <row r="3071">
      <c r="A3071" s="4">
        <v>942</v>
      </c>
      <c r="B3071" s="4" t="s">
        <v>8076</v>
      </c>
      <c r="C3071" s="4" t="s">
        <v>61</v>
      </c>
      <c r="D3071" s="4" t="s">
        <v>8077</v>
      </c>
      <c r="E3071" s="4" t="s">
        <v>8078</v>
      </c>
    </row>
    <row r="3072">
      <c r="A3072" s="4">
        <v>3338</v>
      </c>
      <c r="B3072" s="4" t="s">
        <v>8079</v>
      </c>
      <c r="C3072" s="4" t="s">
        <v>61</v>
      </c>
      <c r="D3072" s="4" t="s">
        <v>8080</v>
      </c>
      <c r="E3072" s="4" t="s">
        <v>8081</v>
      </c>
    </row>
    <row r="3073">
      <c r="A3073" s="4">
        <v>3339</v>
      </c>
      <c r="B3073" s="4" t="s">
        <v>8082</v>
      </c>
      <c r="C3073" s="4" t="s">
        <v>61</v>
      </c>
      <c r="D3073" s="4" t="s">
        <v>8083</v>
      </c>
      <c r="E3073" s="4" t="s">
        <v>8084</v>
      </c>
    </row>
    <row r="3074">
      <c r="A3074" s="4">
        <v>943</v>
      </c>
      <c r="B3074" s="4" t="s">
        <v>8085</v>
      </c>
      <c r="C3074" s="4" t="s">
        <v>61</v>
      </c>
      <c r="D3074" s="4" t="s">
        <v>8086</v>
      </c>
      <c r="E3074" s="4" t="s">
        <v>8087</v>
      </c>
    </row>
    <row r="3075">
      <c r="A3075" s="4">
        <v>945</v>
      </c>
      <c r="B3075" s="4" t="s">
        <v>8088</v>
      </c>
      <c r="C3075" s="4" t="s">
        <v>355</v>
      </c>
      <c r="D3075" s="4" t="s">
        <v>8089</v>
      </c>
      <c r="E3075" s="4" t="s">
        <v>8090</v>
      </c>
    </row>
    <row r="3076">
      <c r="A3076" s="4">
        <v>3342</v>
      </c>
      <c r="B3076" s="4" t="s">
        <v>8091</v>
      </c>
      <c r="C3076" s="4" t="s">
        <v>355</v>
      </c>
      <c r="D3076" s="4" t="s">
        <v>8092</v>
      </c>
      <c r="E3076" s="4" t="s">
        <v>8093</v>
      </c>
    </row>
    <row r="3077">
      <c r="A3077" s="4">
        <v>3343</v>
      </c>
      <c r="B3077" s="4" t="s">
        <v>8094</v>
      </c>
      <c r="C3077" s="4" t="s">
        <v>6094</v>
      </c>
      <c r="D3077" s="4" t="s">
        <v>8095</v>
      </c>
      <c r="E3077" s="4" t="s">
        <v>8096</v>
      </c>
    </row>
    <row r="3078">
      <c r="A3078" s="4">
        <v>3344</v>
      </c>
      <c r="B3078" s="4" t="s">
        <v>8097</v>
      </c>
      <c r="C3078" s="4" t="s">
        <v>223</v>
      </c>
      <c r="D3078" s="4" t="s">
        <v>8098</v>
      </c>
      <c r="E3078" s="4" t="s">
        <v>8099</v>
      </c>
    </row>
    <row r="3079">
      <c r="A3079" s="4">
        <v>3345</v>
      </c>
      <c r="B3079" s="4" t="s">
        <v>8100</v>
      </c>
      <c r="C3079" s="4" t="s">
        <v>870</v>
      </c>
      <c r="D3079" s="4" t="s">
        <v>8101</v>
      </c>
      <c r="E3079" s="4" t="s">
        <v>8102</v>
      </c>
    </row>
    <row r="3080">
      <c r="A3080" s="4">
        <v>3346</v>
      </c>
      <c r="B3080" s="4" t="s">
        <v>8103</v>
      </c>
      <c r="C3080" s="4" t="s">
        <v>870</v>
      </c>
      <c r="D3080" s="4" t="s">
        <v>8104</v>
      </c>
      <c r="E3080" s="4" t="s">
        <v>8105</v>
      </c>
    </row>
    <row r="3081">
      <c r="A3081" s="4">
        <v>3347</v>
      </c>
      <c r="B3081" s="4" t="s">
        <v>8106</v>
      </c>
      <c r="C3081" s="4" t="s">
        <v>870</v>
      </c>
      <c r="D3081" s="4" t="s">
        <v>8107</v>
      </c>
      <c r="E3081" s="4" t="s">
        <v>8108</v>
      </c>
    </row>
    <row r="3082">
      <c r="A3082" s="4">
        <v>3348</v>
      </c>
      <c r="B3082" s="4" t="s">
        <v>8109</v>
      </c>
      <c r="C3082" s="4" t="s">
        <v>870</v>
      </c>
      <c r="D3082" s="4" t="s">
        <v>8110</v>
      </c>
      <c r="E3082" s="4" t="s">
        <v>8111</v>
      </c>
    </row>
    <row r="3083">
      <c r="A3083" s="4">
        <v>7110</v>
      </c>
      <c r="B3083" s="4" t="s">
        <v>8112</v>
      </c>
      <c r="C3083" s="4" t="s">
        <v>870</v>
      </c>
      <c r="D3083" s="4" t="s">
        <v>8113</v>
      </c>
      <c r="E3083" s="4" t="s">
        <v>12</v>
      </c>
    </row>
    <row r="3084">
      <c r="A3084" s="4">
        <v>947</v>
      </c>
      <c r="B3084" s="4" t="s">
        <v>8114</v>
      </c>
      <c r="C3084" s="4" t="s">
        <v>223</v>
      </c>
      <c r="D3084" s="4" t="s">
        <v>8115</v>
      </c>
      <c r="E3084" s="4" t="s">
        <v>8116</v>
      </c>
    </row>
    <row r="3085">
      <c r="A3085" s="4">
        <v>29303</v>
      </c>
      <c r="B3085" s="4" t="s">
        <v>8117</v>
      </c>
      <c r="C3085" s="4" t="s">
        <v>223</v>
      </c>
      <c r="D3085" s="4" t="s">
        <v>8115</v>
      </c>
      <c r="E3085" s="4" t="s">
        <v>12</v>
      </c>
    </row>
    <row r="3086">
      <c r="A3086" s="4">
        <v>948</v>
      </c>
      <c r="B3086" s="4" t="s">
        <v>8118</v>
      </c>
      <c r="C3086" s="4" t="s">
        <v>223</v>
      </c>
      <c r="D3086" s="4" t="s">
        <v>8115</v>
      </c>
      <c r="E3086" s="4" t="s">
        <v>12</v>
      </c>
    </row>
    <row r="3087">
      <c r="A3087" s="4">
        <v>3350</v>
      </c>
      <c r="B3087" s="4" t="s">
        <v>8119</v>
      </c>
      <c r="C3087" s="4" t="s">
        <v>223</v>
      </c>
      <c r="D3087" s="4" t="s">
        <v>8120</v>
      </c>
      <c r="E3087" s="4" t="s">
        <v>8121</v>
      </c>
    </row>
    <row r="3088">
      <c r="A3088" s="4">
        <v>950</v>
      </c>
      <c r="B3088" s="4" t="s">
        <v>8122</v>
      </c>
      <c r="C3088" s="4" t="s">
        <v>2100</v>
      </c>
      <c r="D3088" s="4" t="s">
        <v>8123</v>
      </c>
      <c r="E3088" s="4" t="s">
        <v>8124</v>
      </c>
    </row>
    <row r="3089">
      <c r="A3089" s="4">
        <v>3351</v>
      </c>
      <c r="B3089" s="4" t="s">
        <v>8125</v>
      </c>
      <c r="C3089" s="4" t="s">
        <v>2100</v>
      </c>
      <c r="D3089" s="4" t="s">
        <v>8126</v>
      </c>
      <c r="E3089" s="4" t="s">
        <v>8127</v>
      </c>
    </row>
    <row r="3090">
      <c r="A3090" s="4">
        <v>3352</v>
      </c>
      <c r="B3090" s="4" t="s">
        <v>8128</v>
      </c>
      <c r="C3090" s="4" t="s">
        <v>2100</v>
      </c>
      <c r="D3090" s="4" t="s">
        <v>8129</v>
      </c>
      <c r="E3090" s="4" t="s">
        <v>8130</v>
      </c>
    </row>
    <row r="3091">
      <c r="A3091" s="4">
        <v>952</v>
      </c>
      <c r="B3091" s="4" t="s">
        <v>8131</v>
      </c>
      <c r="C3091" s="4" t="s">
        <v>2100</v>
      </c>
      <c r="D3091" s="4" t="s">
        <v>8132</v>
      </c>
      <c r="E3091" s="4" t="s">
        <v>8133</v>
      </c>
    </row>
    <row r="3092">
      <c r="A3092" s="4">
        <v>953</v>
      </c>
      <c r="B3092" s="4" t="s">
        <v>8134</v>
      </c>
      <c r="C3092" s="4" t="s">
        <v>2100</v>
      </c>
      <c r="D3092" s="4" t="s">
        <v>8132</v>
      </c>
      <c r="E3092" s="4" t="s">
        <v>12</v>
      </c>
    </row>
    <row r="3093">
      <c r="A3093" s="4">
        <v>954</v>
      </c>
      <c r="B3093" s="4" t="s">
        <v>8135</v>
      </c>
      <c r="C3093" s="4" t="s">
        <v>2100</v>
      </c>
      <c r="D3093" s="4" t="s">
        <v>8136</v>
      </c>
      <c r="E3093" s="4" t="s">
        <v>12</v>
      </c>
    </row>
    <row r="3094">
      <c r="A3094" s="4">
        <v>951</v>
      </c>
      <c r="B3094" s="4" t="s">
        <v>8137</v>
      </c>
      <c r="C3094" s="4" t="s">
        <v>2100</v>
      </c>
      <c r="D3094" s="4" t="s">
        <v>8138</v>
      </c>
      <c r="E3094" s="4" t="s">
        <v>8139</v>
      </c>
    </row>
    <row r="3095">
      <c r="A3095" s="4">
        <v>1363</v>
      </c>
      <c r="B3095" s="4" t="s">
        <v>8140</v>
      </c>
      <c r="C3095" s="4" t="s">
        <v>2100</v>
      </c>
      <c r="D3095" s="4" t="s">
        <v>8141</v>
      </c>
      <c r="E3095" s="4" t="s">
        <v>8142</v>
      </c>
    </row>
    <row r="3096">
      <c r="A3096" s="4">
        <v>956</v>
      </c>
      <c r="B3096" s="4" t="s">
        <v>8143</v>
      </c>
      <c r="C3096" s="4" t="s">
        <v>2100</v>
      </c>
      <c r="D3096" s="4" t="s">
        <v>8144</v>
      </c>
      <c r="E3096" s="4" t="s">
        <v>12</v>
      </c>
    </row>
    <row r="3097">
      <c r="A3097" s="4">
        <v>3354</v>
      </c>
      <c r="B3097" s="4" t="s">
        <v>8145</v>
      </c>
      <c r="C3097" s="4" t="s">
        <v>2100</v>
      </c>
      <c r="D3097" s="4" t="s">
        <v>8146</v>
      </c>
      <c r="E3097" s="4" t="s">
        <v>8147</v>
      </c>
    </row>
    <row r="3098">
      <c r="A3098" s="4">
        <v>7933</v>
      </c>
      <c r="B3098" s="4" t="s">
        <v>8148</v>
      </c>
      <c r="C3098" s="4" t="s">
        <v>2100</v>
      </c>
      <c r="D3098" s="4" t="s">
        <v>8149</v>
      </c>
      <c r="E3098" s="4" t="s">
        <v>12</v>
      </c>
    </row>
    <row r="3099">
      <c r="A3099" s="4">
        <v>8189</v>
      </c>
      <c r="B3099" s="4" t="s">
        <v>8150</v>
      </c>
      <c r="C3099" s="4" t="s">
        <v>2100</v>
      </c>
      <c r="D3099" s="4" t="s">
        <v>8149</v>
      </c>
      <c r="E3099" s="4" t="s">
        <v>12</v>
      </c>
    </row>
    <row r="3100">
      <c r="A3100" s="4">
        <v>6323</v>
      </c>
      <c r="B3100" s="4" t="s">
        <v>8151</v>
      </c>
      <c r="C3100" s="4" t="s">
        <v>2100</v>
      </c>
      <c r="D3100" s="4" t="s">
        <v>8149</v>
      </c>
      <c r="E3100" s="4" t="s">
        <v>12</v>
      </c>
    </row>
    <row r="3101">
      <c r="A3101" s="4">
        <v>957</v>
      </c>
      <c r="B3101" s="4" t="s">
        <v>8152</v>
      </c>
      <c r="C3101" s="4" t="s">
        <v>5778</v>
      </c>
      <c r="D3101" s="4" t="s">
        <v>8153</v>
      </c>
      <c r="E3101" s="4" t="s">
        <v>8154</v>
      </c>
    </row>
    <row r="3102">
      <c r="A3102" s="4">
        <v>3356</v>
      </c>
      <c r="B3102" s="4" t="s">
        <v>8155</v>
      </c>
      <c r="C3102" s="4" t="s">
        <v>121</v>
      </c>
      <c r="D3102" s="4" t="s">
        <v>8156</v>
      </c>
      <c r="E3102" s="4" t="s">
        <v>8157</v>
      </c>
    </row>
    <row r="3103">
      <c r="A3103" s="4">
        <v>958</v>
      </c>
      <c r="B3103" s="4" t="s">
        <v>8158</v>
      </c>
      <c r="C3103" s="4" t="s">
        <v>121</v>
      </c>
      <c r="D3103" s="4" t="s">
        <v>8159</v>
      </c>
      <c r="E3103" s="4" t="s">
        <v>8160</v>
      </c>
    </row>
    <row r="3104">
      <c r="A3104" s="4">
        <v>6324</v>
      </c>
      <c r="B3104" s="4" t="s">
        <v>8161</v>
      </c>
      <c r="C3104" s="4" t="s">
        <v>121</v>
      </c>
      <c r="D3104" s="4" t="s">
        <v>3360</v>
      </c>
      <c r="E3104" s="4" t="s">
        <v>12</v>
      </c>
    </row>
    <row r="3105">
      <c r="A3105" s="4">
        <v>4623</v>
      </c>
      <c r="B3105" s="4" t="s">
        <v>8162</v>
      </c>
      <c r="C3105" s="4" t="s">
        <v>121</v>
      </c>
      <c r="D3105" s="4" t="s">
        <v>8163</v>
      </c>
      <c r="E3105" s="4" t="s">
        <v>12</v>
      </c>
    </row>
    <row r="3106">
      <c r="A3106" s="4">
        <v>4198</v>
      </c>
      <c r="B3106" s="4" t="s">
        <v>8164</v>
      </c>
      <c r="C3106" s="4" t="s">
        <v>121</v>
      </c>
      <c r="D3106" s="4" t="s">
        <v>8165</v>
      </c>
      <c r="E3106" s="4" t="s">
        <v>8166</v>
      </c>
    </row>
    <row r="3107">
      <c r="A3107" s="4">
        <v>960</v>
      </c>
      <c r="B3107" s="4" t="s">
        <v>8167</v>
      </c>
      <c r="C3107" s="4" t="s">
        <v>121</v>
      </c>
      <c r="D3107" s="4" t="s">
        <v>8168</v>
      </c>
      <c r="E3107" s="4" t="s">
        <v>8169</v>
      </c>
    </row>
    <row r="3108">
      <c r="A3108" s="4">
        <v>961</v>
      </c>
      <c r="B3108" s="4" t="s">
        <v>8170</v>
      </c>
      <c r="C3108" s="4" t="s">
        <v>121</v>
      </c>
      <c r="D3108" s="4" t="s">
        <v>8171</v>
      </c>
      <c r="E3108" s="4" t="s">
        <v>8172</v>
      </c>
    </row>
    <row r="3109">
      <c r="A3109" s="4">
        <v>962</v>
      </c>
      <c r="B3109" s="4" t="s">
        <v>8173</v>
      </c>
      <c r="C3109" s="4" t="s">
        <v>121</v>
      </c>
      <c r="D3109" s="4" t="s">
        <v>8174</v>
      </c>
      <c r="E3109" s="4" t="s">
        <v>8175</v>
      </c>
    </row>
    <row r="3110">
      <c r="A3110" s="4">
        <v>3358</v>
      </c>
      <c r="B3110" s="4" t="s">
        <v>8176</v>
      </c>
      <c r="C3110" s="4" t="s">
        <v>121</v>
      </c>
      <c r="D3110" s="4" t="s">
        <v>8177</v>
      </c>
      <c r="E3110" s="4" t="s">
        <v>8178</v>
      </c>
    </row>
    <row r="3111">
      <c r="A3111" s="4">
        <v>3359</v>
      </c>
      <c r="B3111" s="4" t="s">
        <v>8179</v>
      </c>
      <c r="C3111" s="4" t="s">
        <v>121</v>
      </c>
      <c r="D3111" s="4" t="s">
        <v>8180</v>
      </c>
      <c r="E3111" s="4" t="s">
        <v>8181</v>
      </c>
    </row>
    <row r="3112">
      <c r="A3112" s="4">
        <v>3360</v>
      </c>
      <c r="B3112" s="4" t="s">
        <v>8182</v>
      </c>
      <c r="C3112" s="4" t="s">
        <v>121</v>
      </c>
      <c r="D3112" s="4" t="s">
        <v>8183</v>
      </c>
      <c r="E3112" s="4" t="s">
        <v>8184</v>
      </c>
    </row>
    <row r="3113">
      <c r="A3113" s="4">
        <v>7635</v>
      </c>
      <c r="B3113" s="4" t="s">
        <v>8185</v>
      </c>
      <c r="C3113" s="4" t="s">
        <v>121</v>
      </c>
      <c r="D3113" s="4" t="s">
        <v>8186</v>
      </c>
      <c r="E3113" s="4" t="s">
        <v>12</v>
      </c>
    </row>
    <row r="3114">
      <c r="A3114" s="4">
        <v>8191</v>
      </c>
      <c r="B3114" s="4" t="s">
        <v>8187</v>
      </c>
      <c r="C3114" s="4" t="s">
        <v>121</v>
      </c>
      <c r="D3114" s="4" t="s">
        <v>8186</v>
      </c>
      <c r="E3114" s="4" t="s">
        <v>12</v>
      </c>
    </row>
    <row r="3115">
      <c r="A3115" s="4">
        <v>8431</v>
      </c>
      <c r="B3115" s="4" t="s">
        <v>8188</v>
      </c>
      <c r="C3115" s="4" t="s">
        <v>121</v>
      </c>
      <c r="D3115" s="4" t="s">
        <v>8189</v>
      </c>
      <c r="E3115" s="4" t="s">
        <v>12</v>
      </c>
    </row>
    <row r="3116">
      <c r="A3116" s="4">
        <v>3361</v>
      </c>
      <c r="B3116" s="4" t="s">
        <v>8190</v>
      </c>
      <c r="C3116" s="4" t="s">
        <v>121</v>
      </c>
      <c r="D3116" s="4" t="s">
        <v>8191</v>
      </c>
      <c r="E3116" s="4" t="s">
        <v>8192</v>
      </c>
    </row>
    <row r="3117">
      <c r="A3117" s="4">
        <v>3363</v>
      </c>
      <c r="B3117" s="4" t="s">
        <v>8193</v>
      </c>
      <c r="C3117" s="4" t="s">
        <v>121</v>
      </c>
      <c r="D3117" s="4" t="s">
        <v>8194</v>
      </c>
      <c r="E3117" s="4" t="s">
        <v>8195</v>
      </c>
    </row>
    <row r="3118">
      <c r="A3118" s="4">
        <v>966</v>
      </c>
      <c r="B3118" s="4" t="s">
        <v>8196</v>
      </c>
      <c r="C3118" s="4" t="s">
        <v>121</v>
      </c>
      <c r="D3118" s="4" t="s">
        <v>8197</v>
      </c>
      <c r="E3118" s="4" t="s">
        <v>8198</v>
      </c>
    </row>
    <row r="3119">
      <c r="A3119" s="4">
        <v>3367</v>
      </c>
      <c r="B3119" s="4" t="s">
        <v>8199</v>
      </c>
      <c r="C3119" s="4" t="s">
        <v>121</v>
      </c>
      <c r="D3119" s="4" t="s">
        <v>8200</v>
      </c>
      <c r="E3119" s="4" t="s">
        <v>8201</v>
      </c>
    </row>
    <row r="3120">
      <c r="A3120" s="4">
        <v>968</v>
      </c>
      <c r="B3120" s="4" t="s">
        <v>8202</v>
      </c>
      <c r="C3120" s="4" t="s">
        <v>121</v>
      </c>
      <c r="D3120" s="4" t="s">
        <v>8203</v>
      </c>
      <c r="E3120" s="4" t="s">
        <v>8204</v>
      </c>
    </row>
    <row r="3121">
      <c r="A3121" s="4">
        <v>969</v>
      </c>
      <c r="B3121" s="4" t="s">
        <v>8205</v>
      </c>
      <c r="C3121" s="4" t="s">
        <v>121</v>
      </c>
      <c r="D3121" s="4" t="s">
        <v>8206</v>
      </c>
      <c r="E3121" s="4" t="s">
        <v>8207</v>
      </c>
    </row>
    <row r="3122">
      <c r="A3122" s="4">
        <v>3369</v>
      </c>
      <c r="B3122" s="4" t="s">
        <v>8208</v>
      </c>
      <c r="C3122" s="4" t="s">
        <v>121</v>
      </c>
      <c r="D3122" s="4" t="s">
        <v>8209</v>
      </c>
      <c r="E3122" s="4" t="s">
        <v>8210</v>
      </c>
    </row>
    <row r="3123">
      <c r="A3123" s="4">
        <v>6167</v>
      </c>
      <c r="B3123" s="4" t="s">
        <v>8211</v>
      </c>
      <c r="C3123" s="4" t="s">
        <v>121</v>
      </c>
      <c r="D3123" s="4" t="s">
        <v>8212</v>
      </c>
      <c r="E3123" s="4" t="s">
        <v>12</v>
      </c>
    </row>
    <row r="3124">
      <c r="A3124" s="4">
        <v>970</v>
      </c>
      <c r="B3124" s="4" t="s">
        <v>8213</v>
      </c>
      <c r="C3124" s="4" t="s">
        <v>121</v>
      </c>
      <c r="D3124" s="4" t="s">
        <v>8214</v>
      </c>
      <c r="E3124" s="4" t="s">
        <v>8215</v>
      </c>
    </row>
    <row r="3125">
      <c r="A3125" s="4">
        <v>5947</v>
      </c>
      <c r="B3125" s="4" t="s">
        <v>8216</v>
      </c>
      <c r="C3125" s="4" t="s">
        <v>121</v>
      </c>
      <c r="D3125" s="4" t="s">
        <v>8217</v>
      </c>
      <c r="E3125" s="4" t="s">
        <v>12</v>
      </c>
    </row>
    <row r="3126">
      <c r="A3126" s="4">
        <v>972</v>
      </c>
      <c r="B3126" s="4" t="s">
        <v>8218</v>
      </c>
      <c r="C3126" s="4" t="s">
        <v>121</v>
      </c>
      <c r="D3126" s="4" t="s">
        <v>8219</v>
      </c>
      <c r="E3126" s="4" t="s">
        <v>8220</v>
      </c>
    </row>
    <row r="3127">
      <c r="A3127" s="4">
        <v>973</v>
      </c>
      <c r="B3127" s="4" t="s">
        <v>8221</v>
      </c>
      <c r="C3127" s="4" t="s">
        <v>121</v>
      </c>
      <c r="D3127" s="4" t="s">
        <v>8222</v>
      </c>
      <c r="E3127" s="4" t="s">
        <v>8223</v>
      </c>
    </row>
    <row r="3128">
      <c r="A3128" s="4">
        <v>8432</v>
      </c>
      <c r="B3128" s="4" t="s">
        <v>8224</v>
      </c>
      <c r="C3128" s="4" t="s">
        <v>121</v>
      </c>
      <c r="D3128" s="4" t="s">
        <v>8225</v>
      </c>
      <c r="E3128" s="4" t="s">
        <v>12</v>
      </c>
    </row>
    <row r="3129">
      <c r="A3129" s="4">
        <v>1365</v>
      </c>
      <c r="B3129" s="4" t="s">
        <v>8226</v>
      </c>
      <c r="C3129" s="4" t="s">
        <v>121</v>
      </c>
      <c r="D3129" s="4" t="s">
        <v>8227</v>
      </c>
      <c r="E3129" s="4" t="s">
        <v>8228</v>
      </c>
    </row>
    <row r="3130">
      <c r="A3130" s="4">
        <v>4200</v>
      </c>
      <c r="B3130" s="4" t="s">
        <v>8229</v>
      </c>
      <c r="C3130" s="4" t="s">
        <v>121</v>
      </c>
      <c r="D3130" s="4" t="s">
        <v>8230</v>
      </c>
      <c r="E3130" s="4" t="s">
        <v>8231</v>
      </c>
    </row>
    <row r="3131">
      <c r="A3131" s="4">
        <v>6556</v>
      </c>
      <c r="B3131" s="4" t="s">
        <v>8232</v>
      </c>
      <c r="C3131" s="4" t="s">
        <v>121</v>
      </c>
      <c r="D3131" s="4" t="s">
        <v>8233</v>
      </c>
      <c r="E3131" s="4" t="s">
        <v>12</v>
      </c>
    </row>
    <row r="3132">
      <c r="A3132" s="4">
        <v>3373</v>
      </c>
      <c r="B3132" s="4" t="s">
        <v>8234</v>
      </c>
      <c r="C3132" s="4" t="s">
        <v>121</v>
      </c>
      <c r="D3132" s="4" t="s">
        <v>8235</v>
      </c>
      <c r="E3132" s="4" t="s">
        <v>8236</v>
      </c>
    </row>
    <row r="3133">
      <c r="A3133" s="4">
        <v>974</v>
      </c>
      <c r="B3133" s="4" t="s">
        <v>8237</v>
      </c>
      <c r="C3133" s="4" t="s">
        <v>121</v>
      </c>
      <c r="D3133" s="4" t="s">
        <v>8238</v>
      </c>
      <c r="E3133" s="4" t="s">
        <v>8239</v>
      </c>
    </row>
    <row r="3134">
      <c r="A3134" s="4">
        <v>6431</v>
      </c>
      <c r="B3134" s="4" t="s">
        <v>8240</v>
      </c>
      <c r="C3134" s="4" t="s">
        <v>121</v>
      </c>
      <c r="D3134" s="4" t="s">
        <v>8241</v>
      </c>
      <c r="E3134" s="4" t="s">
        <v>12</v>
      </c>
    </row>
    <row r="3135">
      <c r="A3135" s="4">
        <v>4629</v>
      </c>
      <c r="B3135" s="4" t="s">
        <v>8242</v>
      </c>
      <c r="C3135" s="4" t="s">
        <v>121</v>
      </c>
      <c r="D3135" s="4" t="s">
        <v>8243</v>
      </c>
      <c r="E3135" s="4" t="s">
        <v>12</v>
      </c>
    </row>
    <row r="3136">
      <c r="A3136" s="4">
        <v>6117</v>
      </c>
      <c r="B3136" s="4" t="s">
        <v>8244</v>
      </c>
      <c r="C3136" s="4" t="s">
        <v>121</v>
      </c>
      <c r="D3136" s="4" t="s">
        <v>8245</v>
      </c>
      <c r="E3136" s="4" t="s">
        <v>12</v>
      </c>
    </row>
    <row r="3137">
      <c r="A3137" s="4">
        <v>3374</v>
      </c>
      <c r="B3137" s="4" t="s">
        <v>8246</v>
      </c>
      <c r="C3137" s="4" t="s">
        <v>121</v>
      </c>
      <c r="D3137" s="4" t="s">
        <v>8247</v>
      </c>
      <c r="E3137" s="4" t="s">
        <v>8248</v>
      </c>
    </row>
    <row r="3138">
      <c r="A3138" s="4">
        <v>977</v>
      </c>
      <c r="B3138" s="4" t="s">
        <v>8249</v>
      </c>
      <c r="C3138" s="4" t="s">
        <v>203</v>
      </c>
      <c r="D3138" s="4" t="s">
        <v>8250</v>
      </c>
      <c r="E3138" s="4" t="s">
        <v>8251</v>
      </c>
    </row>
    <row r="3139">
      <c r="A3139" s="4">
        <v>6688</v>
      </c>
      <c r="B3139" s="4" t="s">
        <v>8252</v>
      </c>
      <c r="C3139" s="4" t="s">
        <v>203</v>
      </c>
      <c r="D3139" s="4" t="s">
        <v>8253</v>
      </c>
      <c r="E3139" s="4" t="s">
        <v>12</v>
      </c>
    </row>
    <row r="3140">
      <c r="A3140" s="4">
        <v>7934</v>
      </c>
      <c r="B3140" s="4" t="s">
        <v>8254</v>
      </c>
      <c r="C3140" s="4" t="s">
        <v>203</v>
      </c>
      <c r="D3140" s="4" t="s">
        <v>8255</v>
      </c>
      <c r="E3140" s="4" t="s">
        <v>12</v>
      </c>
    </row>
    <row r="3141">
      <c r="A3141" s="4">
        <v>3375</v>
      </c>
      <c r="B3141" s="4" t="s">
        <v>8256</v>
      </c>
      <c r="C3141" s="4" t="s">
        <v>203</v>
      </c>
      <c r="D3141" s="4" t="s">
        <v>8257</v>
      </c>
      <c r="E3141" s="4" t="s">
        <v>8258</v>
      </c>
    </row>
    <row r="3142">
      <c r="A3142" s="4">
        <v>3376</v>
      </c>
      <c r="B3142" s="4" t="s">
        <v>8259</v>
      </c>
      <c r="C3142" s="4" t="s">
        <v>203</v>
      </c>
      <c r="D3142" s="4" t="s">
        <v>8260</v>
      </c>
      <c r="E3142" s="4" t="s">
        <v>8261</v>
      </c>
    </row>
    <row r="3143">
      <c r="A3143" s="4">
        <v>7173</v>
      </c>
      <c r="B3143" s="4" t="s">
        <v>8262</v>
      </c>
      <c r="C3143" s="4" t="s">
        <v>203</v>
      </c>
      <c r="D3143" s="4" t="s">
        <v>8263</v>
      </c>
      <c r="E3143" s="4" t="s">
        <v>12</v>
      </c>
    </row>
    <row r="3144">
      <c r="A3144" s="4">
        <v>6964</v>
      </c>
      <c r="B3144" s="4" t="s">
        <v>8264</v>
      </c>
      <c r="C3144" s="4" t="s">
        <v>203</v>
      </c>
      <c r="D3144" s="4" t="s">
        <v>8265</v>
      </c>
      <c r="E3144" s="4" t="s">
        <v>12</v>
      </c>
    </row>
    <row r="3145">
      <c r="A3145" s="4">
        <v>3377</v>
      </c>
      <c r="B3145" s="4" t="s">
        <v>8266</v>
      </c>
      <c r="C3145" s="4" t="s">
        <v>61</v>
      </c>
      <c r="D3145" s="4" t="s">
        <v>8267</v>
      </c>
      <c r="E3145" s="4" t="s">
        <v>8268</v>
      </c>
    </row>
    <row r="3146">
      <c r="A3146" s="4">
        <v>3378</v>
      </c>
      <c r="B3146" s="4" t="s">
        <v>8269</v>
      </c>
      <c r="C3146" s="4" t="s">
        <v>8270</v>
      </c>
      <c r="D3146" s="4" t="s">
        <v>8271</v>
      </c>
      <c r="E3146" s="4" t="s">
        <v>8272</v>
      </c>
    </row>
    <row r="3147">
      <c r="A3147" s="4">
        <v>7935</v>
      </c>
      <c r="B3147" s="4" t="s">
        <v>8273</v>
      </c>
      <c r="C3147" s="4" t="s">
        <v>8270</v>
      </c>
      <c r="D3147" s="4" t="s">
        <v>8271</v>
      </c>
      <c r="E3147" s="4" t="s">
        <v>12</v>
      </c>
    </row>
    <row r="3148">
      <c r="A3148" s="4">
        <v>8192</v>
      </c>
      <c r="B3148" s="4" t="s">
        <v>8274</v>
      </c>
      <c r="C3148" s="4" t="s">
        <v>8270</v>
      </c>
      <c r="D3148" s="4" t="s">
        <v>8275</v>
      </c>
      <c r="E3148" s="4" t="s">
        <v>12</v>
      </c>
    </row>
    <row r="3149">
      <c r="A3149" s="4">
        <v>1366</v>
      </c>
      <c r="B3149" s="4" t="s">
        <v>8276</v>
      </c>
      <c r="C3149" s="4" t="s">
        <v>8270</v>
      </c>
      <c r="D3149" s="4" t="s">
        <v>8277</v>
      </c>
      <c r="E3149" s="4" t="s">
        <v>8278</v>
      </c>
    </row>
    <row r="3150">
      <c r="A3150" s="4">
        <v>1367</v>
      </c>
      <c r="B3150" s="4" t="s">
        <v>8279</v>
      </c>
      <c r="C3150" s="4" t="s">
        <v>8270</v>
      </c>
      <c r="D3150" s="4" t="s">
        <v>8280</v>
      </c>
      <c r="E3150" s="4" t="s">
        <v>8281</v>
      </c>
    </row>
    <row r="3151">
      <c r="A3151" s="4">
        <v>978</v>
      </c>
      <c r="B3151" s="4" t="s">
        <v>8282</v>
      </c>
      <c r="C3151" s="4" t="s">
        <v>8270</v>
      </c>
      <c r="D3151" s="4" t="s">
        <v>8283</v>
      </c>
      <c r="E3151" s="4" t="s">
        <v>8284</v>
      </c>
    </row>
    <row r="3152">
      <c r="A3152" s="4">
        <v>979</v>
      </c>
      <c r="B3152" s="4" t="s">
        <v>8285</v>
      </c>
      <c r="C3152" s="4" t="s">
        <v>139</v>
      </c>
      <c r="D3152" s="4" t="s">
        <v>8286</v>
      </c>
      <c r="E3152" s="4" t="s">
        <v>12</v>
      </c>
    </row>
    <row r="3153">
      <c r="A3153" s="4">
        <v>6327</v>
      </c>
      <c r="B3153" s="4" t="s">
        <v>8287</v>
      </c>
      <c r="C3153" s="4" t="s">
        <v>139</v>
      </c>
      <c r="D3153" s="4" t="s">
        <v>8288</v>
      </c>
      <c r="E3153" s="4" t="s">
        <v>12</v>
      </c>
    </row>
    <row r="3154">
      <c r="A3154" s="4">
        <v>7936</v>
      </c>
      <c r="B3154" s="4" t="s">
        <v>8289</v>
      </c>
      <c r="C3154" s="4" t="s">
        <v>61</v>
      </c>
      <c r="D3154" s="4" t="s">
        <v>8290</v>
      </c>
      <c r="E3154" s="4" t="s">
        <v>12</v>
      </c>
    </row>
    <row r="3155">
      <c r="A3155" s="4">
        <v>3381</v>
      </c>
      <c r="B3155" s="4" t="s">
        <v>8291</v>
      </c>
      <c r="C3155" s="4" t="s">
        <v>61</v>
      </c>
      <c r="D3155" s="4" t="s">
        <v>8292</v>
      </c>
      <c r="E3155" s="4" t="s">
        <v>8293</v>
      </c>
    </row>
    <row r="3156">
      <c r="A3156" s="4">
        <v>3382</v>
      </c>
      <c r="B3156" s="4" t="s">
        <v>8294</v>
      </c>
      <c r="C3156" s="4" t="s">
        <v>4074</v>
      </c>
      <c r="D3156" s="4" t="s">
        <v>8295</v>
      </c>
      <c r="E3156" s="4" t="s">
        <v>8296</v>
      </c>
    </row>
    <row r="3157">
      <c r="A3157" s="4">
        <v>4201</v>
      </c>
      <c r="B3157" s="4" t="s">
        <v>8297</v>
      </c>
      <c r="C3157" s="4" t="s">
        <v>4074</v>
      </c>
      <c r="D3157" s="4" t="s">
        <v>8298</v>
      </c>
      <c r="E3157" s="4" t="s">
        <v>8299</v>
      </c>
    </row>
    <row r="3158">
      <c r="A3158" s="4">
        <v>981</v>
      </c>
      <c r="B3158" s="4" t="s">
        <v>8300</v>
      </c>
      <c r="C3158" s="4" t="s">
        <v>4074</v>
      </c>
      <c r="D3158" s="4" t="s">
        <v>8301</v>
      </c>
      <c r="E3158" s="4" t="s">
        <v>8302</v>
      </c>
    </row>
    <row r="3159">
      <c r="A3159" s="4">
        <v>4202</v>
      </c>
      <c r="B3159" s="4" t="s">
        <v>8303</v>
      </c>
      <c r="C3159" s="4" t="s">
        <v>4074</v>
      </c>
      <c r="D3159" s="4" t="s">
        <v>8304</v>
      </c>
      <c r="E3159" s="4" t="s">
        <v>8305</v>
      </c>
    </row>
    <row r="3160">
      <c r="A3160" s="4">
        <v>3383</v>
      </c>
      <c r="B3160" s="4" t="s">
        <v>8306</v>
      </c>
      <c r="C3160" s="4" t="s">
        <v>4074</v>
      </c>
      <c r="D3160" s="4" t="s">
        <v>8307</v>
      </c>
      <c r="E3160" s="4" t="s">
        <v>8308</v>
      </c>
    </row>
    <row r="3161">
      <c r="A3161" s="4">
        <v>4905</v>
      </c>
      <c r="B3161" s="4" t="s">
        <v>8309</v>
      </c>
      <c r="C3161" s="4" t="s">
        <v>61</v>
      </c>
      <c r="D3161" s="4" t="s">
        <v>8310</v>
      </c>
      <c r="E3161" s="4" t="s">
        <v>12</v>
      </c>
    </row>
    <row r="3162">
      <c r="A3162" s="4">
        <v>4386</v>
      </c>
      <c r="B3162" s="4" t="s">
        <v>8311</v>
      </c>
      <c r="C3162" s="4" t="s">
        <v>61</v>
      </c>
      <c r="D3162" s="4" t="s">
        <v>8312</v>
      </c>
      <c r="E3162" s="4" t="s">
        <v>8313</v>
      </c>
    </row>
    <row r="3163">
      <c r="A3163" s="4">
        <v>8433</v>
      </c>
      <c r="B3163" s="4" t="s">
        <v>8314</v>
      </c>
      <c r="C3163" s="4" t="s">
        <v>61</v>
      </c>
      <c r="D3163" s="4" t="s">
        <v>8315</v>
      </c>
      <c r="E3163" s="4" t="s">
        <v>12</v>
      </c>
    </row>
    <row r="3164">
      <c r="A3164" s="4">
        <v>4</v>
      </c>
      <c r="B3164" s="4" t="s">
        <v>8316</v>
      </c>
      <c r="C3164" s="4" t="s">
        <v>61</v>
      </c>
      <c r="D3164" s="4" t="s">
        <v>8315</v>
      </c>
      <c r="E3164" s="4" t="s">
        <v>12</v>
      </c>
    </row>
    <row r="3165">
      <c r="A3165" s="4">
        <v>5253</v>
      </c>
      <c r="B3165" s="4" t="s">
        <v>8317</v>
      </c>
      <c r="C3165" s="4" t="s">
        <v>61</v>
      </c>
      <c r="D3165" s="4" t="s">
        <v>8318</v>
      </c>
      <c r="E3165" s="4" t="s">
        <v>12</v>
      </c>
    </row>
    <row r="3166">
      <c r="A3166" s="4">
        <v>982</v>
      </c>
      <c r="B3166" s="4" t="s">
        <v>8319</v>
      </c>
      <c r="C3166" s="4" t="s">
        <v>1324</v>
      </c>
      <c r="D3166" s="4" t="s">
        <v>8320</v>
      </c>
      <c r="E3166" s="4" t="s">
        <v>8321</v>
      </c>
    </row>
    <row r="3167">
      <c r="A3167" s="4">
        <v>3385</v>
      </c>
      <c r="B3167" s="4" t="s">
        <v>8322</v>
      </c>
      <c r="C3167" s="4" t="s">
        <v>1324</v>
      </c>
      <c r="D3167" s="4" t="s">
        <v>8323</v>
      </c>
      <c r="E3167" s="4" t="s">
        <v>8324</v>
      </c>
    </row>
    <row r="3168">
      <c r="A3168" s="4">
        <v>7301</v>
      </c>
      <c r="B3168" s="4" t="s">
        <v>8325</v>
      </c>
      <c r="C3168" s="4" t="s">
        <v>1324</v>
      </c>
      <c r="D3168" s="4" t="s">
        <v>8323</v>
      </c>
      <c r="E3168" s="4" t="s">
        <v>12</v>
      </c>
    </row>
    <row r="3169">
      <c r="A3169" s="4">
        <v>8194</v>
      </c>
      <c r="B3169" s="4" t="s">
        <v>8326</v>
      </c>
      <c r="C3169" s="4" t="s">
        <v>1324</v>
      </c>
      <c r="D3169" s="4" t="s">
        <v>8327</v>
      </c>
      <c r="E3169" s="4" t="s">
        <v>12</v>
      </c>
    </row>
    <row r="3170">
      <c r="A3170" s="4">
        <v>3386</v>
      </c>
      <c r="B3170" s="4" t="s">
        <v>8328</v>
      </c>
      <c r="C3170" s="4" t="s">
        <v>1324</v>
      </c>
      <c r="D3170" s="4" t="s">
        <v>8329</v>
      </c>
      <c r="E3170" s="4" t="s">
        <v>8330</v>
      </c>
    </row>
    <row r="3171">
      <c r="A3171" s="4">
        <v>983</v>
      </c>
      <c r="B3171" s="4" t="s">
        <v>8331</v>
      </c>
      <c r="C3171" s="4" t="s">
        <v>1324</v>
      </c>
      <c r="D3171" s="4" t="s">
        <v>8332</v>
      </c>
      <c r="E3171" s="4" t="s">
        <v>8333</v>
      </c>
    </row>
    <row r="3172">
      <c r="A3172" s="4">
        <v>5154</v>
      </c>
      <c r="B3172" s="4" t="s">
        <v>8334</v>
      </c>
      <c r="C3172" s="4" t="s">
        <v>1324</v>
      </c>
      <c r="D3172" s="4" t="s">
        <v>8335</v>
      </c>
      <c r="E3172" s="4" t="s">
        <v>12</v>
      </c>
    </row>
    <row r="3173">
      <c r="A3173" s="4">
        <v>7937</v>
      </c>
      <c r="B3173" s="4" t="s">
        <v>8336</v>
      </c>
      <c r="C3173" s="4" t="s">
        <v>1324</v>
      </c>
      <c r="D3173" s="4" t="s">
        <v>8337</v>
      </c>
      <c r="E3173" s="4" t="s">
        <v>12</v>
      </c>
    </row>
    <row r="3174">
      <c r="A3174" s="4">
        <v>3387</v>
      </c>
      <c r="B3174" s="4" t="s">
        <v>8338</v>
      </c>
      <c r="C3174" s="4" t="s">
        <v>197</v>
      </c>
      <c r="D3174" s="4" t="s">
        <v>8339</v>
      </c>
      <c r="E3174" s="4" t="s">
        <v>8340</v>
      </c>
    </row>
    <row r="3175">
      <c r="A3175" s="4">
        <v>4203</v>
      </c>
      <c r="B3175" s="4" t="s">
        <v>8341</v>
      </c>
      <c r="C3175" s="4" t="s">
        <v>870</v>
      </c>
      <c r="D3175" s="4" t="s">
        <v>8342</v>
      </c>
      <c r="E3175" s="4" t="s">
        <v>8343</v>
      </c>
    </row>
    <row r="3176">
      <c r="A3176" s="4">
        <v>3389</v>
      </c>
      <c r="B3176" s="4" t="s">
        <v>8344</v>
      </c>
      <c r="C3176" s="4" t="s">
        <v>2723</v>
      </c>
      <c r="D3176" s="4" t="s">
        <v>8345</v>
      </c>
      <c r="E3176" s="4" t="s">
        <v>8346</v>
      </c>
    </row>
    <row r="3177">
      <c r="A3177" s="4">
        <v>984</v>
      </c>
      <c r="B3177" s="4" t="s">
        <v>8347</v>
      </c>
      <c r="C3177" s="4" t="s">
        <v>2723</v>
      </c>
      <c r="D3177" s="4" t="s">
        <v>8348</v>
      </c>
      <c r="E3177" s="4" t="s">
        <v>12</v>
      </c>
    </row>
    <row r="3178">
      <c r="A3178" s="4">
        <v>3392</v>
      </c>
      <c r="B3178" s="4" t="s">
        <v>8349</v>
      </c>
      <c r="C3178" s="4" t="s">
        <v>8350</v>
      </c>
      <c r="D3178" s="4" t="s">
        <v>8351</v>
      </c>
      <c r="E3178" s="4" t="s">
        <v>8352</v>
      </c>
    </row>
    <row r="3179">
      <c r="A3179" s="4">
        <v>3393</v>
      </c>
      <c r="B3179" s="4" t="s">
        <v>8353</v>
      </c>
      <c r="C3179" s="4" t="s">
        <v>8350</v>
      </c>
      <c r="D3179" s="4" t="s">
        <v>8354</v>
      </c>
      <c r="E3179" s="4" t="s">
        <v>8355</v>
      </c>
    </row>
    <row r="3180">
      <c r="A3180" s="4">
        <v>987</v>
      </c>
      <c r="B3180" s="4" t="s">
        <v>8356</v>
      </c>
      <c r="C3180" s="4" t="s">
        <v>8350</v>
      </c>
      <c r="D3180" s="4" t="s">
        <v>8357</v>
      </c>
      <c r="E3180" s="4" t="s">
        <v>8358</v>
      </c>
    </row>
    <row r="3181">
      <c r="A3181" s="4">
        <v>6864</v>
      </c>
      <c r="B3181" s="4" t="s">
        <v>8359</v>
      </c>
      <c r="C3181" s="4" t="s">
        <v>2401</v>
      </c>
      <c r="D3181" s="4" t="s">
        <v>8360</v>
      </c>
      <c r="E3181" s="4" t="s">
        <v>12</v>
      </c>
    </row>
    <row r="3182">
      <c r="A3182" s="4">
        <v>3394</v>
      </c>
      <c r="B3182" s="4" t="s">
        <v>8361</v>
      </c>
      <c r="C3182" s="4" t="s">
        <v>193</v>
      </c>
      <c r="D3182" s="4" t="s">
        <v>8362</v>
      </c>
      <c r="E3182" s="4" t="s">
        <v>8363</v>
      </c>
    </row>
    <row r="3183">
      <c r="A3183" s="4">
        <v>988</v>
      </c>
      <c r="B3183" s="4" t="s">
        <v>8364</v>
      </c>
      <c r="C3183" s="4" t="s">
        <v>20</v>
      </c>
      <c r="D3183" s="4" t="s">
        <v>8365</v>
      </c>
      <c r="E3183" s="4" t="s">
        <v>8366</v>
      </c>
    </row>
    <row r="3184">
      <c r="A3184" s="4">
        <v>4204</v>
      </c>
      <c r="B3184" s="4" t="s">
        <v>8367</v>
      </c>
      <c r="C3184" s="4" t="s">
        <v>2357</v>
      </c>
      <c r="D3184" s="4" t="s">
        <v>8368</v>
      </c>
      <c r="E3184" s="4" t="s">
        <v>8369</v>
      </c>
    </row>
    <row r="3185">
      <c r="A3185" s="4">
        <v>8434</v>
      </c>
      <c r="B3185" s="4" t="s">
        <v>8370</v>
      </c>
      <c r="C3185" s="4" t="s">
        <v>61</v>
      </c>
      <c r="D3185" s="4" t="s">
        <v>12</v>
      </c>
      <c r="E3185" s="4" t="s">
        <v>12</v>
      </c>
    </row>
    <row r="3186">
      <c r="A3186" s="4">
        <v>3396</v>
      </c>
      <c r="B3186" s="4" t="s">
        <v>8371</v>
      </c>
      <c r="C3186" s="4" t="s">
        <v>2353</v>
      </c>
      <c r="D3186" s="4" t="s">
        <v>8372</v>
      </c>
      <c r="E3186" s="4" t="s">
        <v>8373</v>
      </c>
    </row>
    <row r="3187">
      <c r="A3187" s="4">
        <v>5608</v>
      </c>
      <c r="B3187" s="4" t="s">
        <v>8374</v>
      </c>
      <c r="C3187" s="4" t="s">
        <v>2353</v>
      </c>
      <c r="D3187" s="4" t="s">
        <v>8372</v>
      </c>
      <c r="E3187" s="4" t="s">
        <v>12</v>
      </c>
    </row>
    <row r="3188">
      <c r="A3188" s="4">
        <v>3398</v>
      </c>
      <c r="B3188" s="4" t="s">
        <v>8375</v>
      </c>
      <c r="C3188" s="4" t="s">
        <v>2353</v>
      </c>
      <c r="D3188" s="4" t="s">
        <v>8376</v>
      </c>
      <c r="E3188" s="4" t="s">
        <v>8377</v>
      </c>
    </row>
    <row r="3189">
      <c r="A3189" s="4">
        <v>8197</v>
      </c>
      <c r="B3189" s="4" t="s">
        <v>8378</v>
      </c>
      <c r="C3189" s="4" t="s">
        <v>2353</v>
      </c>
      <c r="D3189" s="4" t="s">
        <v>8379</v>
      </c>
      <c r="E3189" s="4" t="s">
        <v>12</v>
      </c>
    </row>
    <row r="3190">
      <c r="A3190" s="4">
        <v>989</v>
      </c>
      <c r="B3190" s="4" t="s">
        <v>8380</v>
      </c>
      <c r="C3190" s="4" t="s">
        <v>203</v>
      </c>
      <c r="D3190" s="4" t="s">
        <v>8381</v>
      </c>
      <c r="E3190" s="4" t="s">
        <v>8382</v>
      </c>
    </row>
    <row r="3191">
      <c r="A3191" s="4">
        <v>1405</v>
      </c>
      <c r="B3191" s="4" t="s">
        <v>8383</v>
      </c>
      <c r="C3191" s="4" t="s">
        <v>203</v>
      </c>
      <c r="D3191" s="4" t="s">
        <v>8384</v>
      </c>
      <c r="E3191" s="4" t="s">
        <v>8385</v>
      </c>
    </row>
    <row r="3192">
      <c r="A3192" s="4">
        <v>1368</v>
      </c>
      <c r="B3192" s="4" t="s">
        <v>8386</v>
      </c>
      <c r="C3192" s="4" t="s">
        <v>203</v>
      </c>
      <c r="D3192" s="4" t="s">
        <v>8387</v>
      </c>
      <c r="E3192" s="4" t="s">
        <v>8388</v>
      </c>
    </row>
    <row r="3193">
      <c r="A3193" s="4">
        <v>11961</v>
      </c>
      <c r="B3193" s="4" t="s">
        <v>8389</v>
      </c>
      <c r="C3193" s="4" t="s">
        <v>223</v>
      </c>
      <c r="D3193" s="4" t="s">
        <v>8390</v>
      </c>
      <c r="E3193" s="4" t="s">
        <v>12</v>
      </c>
    </row>
    <row r="3194">
      <c r="A3194" s="4">
        <v>991</v>
      </c>
      <c r="B3194" s="4" t="s">
        <v>8391</v>
      </c>
      <c r="C3194" s="4" t="s">
        <v>223</v>
      </c>
      <c r="D3194" s="4" t="s">
        <v>8392</v>
      </c>
      <c r="E3194" s="4" t="s">
        <v>8393</v>
      </c>
    </row>
    <row r="3195">
      <c r="A3195" s="4">
        <v>992</v>
      </c>
      <c r="B3195" s="4" t="s">
        <v>8394</v>
      </c>
      <c r="C3195" s="4" t="s">
        <v>223</v>
      </c>
      <c r="D3195" s="4" t="s">
        <v>8395</v>
      </c>
      <c r="E3195" s="4" t="s">
        <v>8396</v>
      </c>
    </row>
    <row r="3196">
      <c r="A3196" s="4">
        <v>8435</v>
      </c>
      <c r="B3196" s="4" t="s">
        <v>8397</v>
      </c>
      <c r="C3196" s="4" t="s">
        <v>223</v>
      </c>
      <c r="D3196" s="4" t="s">
        <v>8398</v>
      </c>
      <c r="E3196" s="4" t="s">
        <v>12</v>
      </c>
    </row>
    <row r="3197">
      <c r="A3197" s="4">
        <v>993</v>
      </c>
      <c r="B3197" s="4" t="s">
        <v>8399</v>
      </c>
      <c r="C3197" s="4" t="s">
        <v>223</v>
      </c>
      <c r="D3197" s="4" t="s">
        <v>8392</v>
      </c>
      <c r="E3197" s="4" t="s">
        <v>8400</v>
      </c>
    </row>
    <row r="3198">
      <c r="A3198" s="4">
        <v>3401</v>
      </c>
      <c r="B3198" s="4" t="s">
        <v>8401</v>
      </c>
      <c r="C3198" s="4" t="s">
        <v>223</v>
      </c>
      <c r="D3198" s="4" t="s">
        <v>8402</v>
      </c>
      <c r="E3198" s="4" t="s">
        <v>8403</v>
      </c>
    </row>
    <row r="3199">
      <c r="A3199" s="4">
        <v>4493</v>
      </c>
      <c r="B3199" s="4" t="s">
        <v>8404</v>
      </c>
      <c r="C3199" s="4" t="s">
        <v>223</v>
      </c>
      <c r="D3199" s="4" t="s">
        <v>8405</v>
      </c>
      <c r="E3199" s="4" t="s">
        <v>8406</v>
      </c>
    </row>
    <row r="3200">
      <c r="A3200" s="4">
        <v>6329</v>
      </c>
      <c r="B3200" s="4" t="s">
        <v>8407</v>
      </c>
      <c r="C3200" s="4" t="s">
        <v>223</v>
      </c>
      <c r="D3200" s="4" t="s">
        <v>8408</v>
      </c>
      <c r="E3200" s="4" t="s">
        <v>12</v>
      </c>
    </row>
    <row r="3201">
      <c r="A3201" s="4">
        <v>7740</v>
      </c>
      <c r="B3201" s="4" t="s">
        <v>8409</v>
      </c>
      <c r="C3201" s="4" t="s">
        <v>223</v>
      </c>
      <c r="D3201" s="4" t="s">
        <v>8410</v>
      </c>
      <c r="E3201" s="4" t="s">
        <v>12</v>
      </c>
    </row>
    <row r="3202">
      <c r="A3202" s="4">
        <v>3402</v>
      </c>
      <c r="B3202" s="4" t="s">
        <v>8411</v>
      </c>
      <c r="C3202" s="4" t="s">
        <v>223</v>
      </c>
      <c r="D3202" s="4" t="s">
        <v>8412</v>
      </c>
      <c r="E3202" s="4" t="s">
        <v>8413</v>
      </c>
    </row>
    <row r="3203">
      <c r="A3203" s="4">
        <v>3403</v>
      </c>
      <c r="B3203" s="4" t="s">
        <v>8414</v>
      </c>
      <c r="C3203" s="4" t="s">
        <v>223</v>
      </c>
      <c r="D3203" s="4" t="s">
        <v>8415</v>
      </c>
      <c r="E3203" s="4" t="s">
        <v>8416</v>
      </c>
    </row>
    <row r="3204">
      <c r="A3204" s="4">
        <v>994</v>
      </c>
      <c r="B3204" s="4" t="s">
        <v>8417</v>
      </c>
      <c r="C3204" s="4" t="s">
        <v>223</v>
      </c>
      <c r="D3204" s="4" t="s">
        <v>8418</v>
      </c>
      <c r="E3204" s="4" t="s">
        <v>8419</v>
      </c>
    </row>
    <row r="3205">
      <c r="A3205" s="4">
        <v>995</v>
      </c>
      <c r="B3205" s="4" t="s">
        <v>8420</v>
      </c>
      <c r="C3205" s="4" t="s">
        <v>223</v>
      </c>
      <c r="D3205" s="4" t="s">
        <v>8421</v>
      </c>
      <c r="E3205" s="4" t="s">
        <v>8422</v>
      </c>
    </row>
    <row r="3206">
      <c r="A3206" s="4">
        <v>3405</v>
      </c>
      <c r="B3206" s="4" t="s">
        <v>8423</v>
      </c>
      <c r="C3206" s="4" t="s">
        <v>223</v>
      </c>
      <c r="D3206" s="4" t="s">
        <v>8424</v>
      </c>
      <c r="E3206" s="4" t="s">
        <v>8425</v>
      </c>
    </row>
    <row r="3207">
      <c r="A3207" s="4">
        <v>3407</v>
      </c>
      <c r="B3207" s="4" t="s">
        <v>8426</v>
      </c>
      <c r="C3207" s="4" t="s">
        <v>223</v>
      </c>
      <c r="D3207" s="4" t="s">
        <v>8427</v>
      </c>
      <c r="E3207" s="4" t="s">
        <v>8428</v>
      </c>
    </row>
    <row r="3208">
      <c r="A3208" s="4">
        <v>3408</v>
      </c>
      <c r="B3208" s="4" t="s">
        <v>8429</v>
      </c>
      <c r="C3208" s="4" t="s">
        <v>223</v>
      </c>
      <c r="D3208" s="4" t="s">
        <v>8430</v>
      </c>
      <c r="E3208" s="4" t="s">
        <v>8431</v>
      </c>
    </row>
    <row r="3209">
      <c r="A3209" s="4">
        <v>997</v>
      </c>
      <c r="B3209" s="4" t="s">
        <v>8432</v>
      </c>
      <c r="C3209" s="4" t="s">
        <v>223</v>
      </c>
      <c r="D3209" s="4" t="s">
        <v>8433</v>
      </c>
      <c r="E3209" s="4" t="s">
        <v>8434</v>
      </c>
    </row>
    <row r="3210">
      <c r="A3210" s="4">
        <v>998</v>
      </c>
      <c r="B3210" s="4" t="s">
        <v>8435</v>
      </c>
      <c r="C3210" s="4" t="s">
        <v>223</v>
      </c>
      <c r="D3210" s="4" t="s">
        <v>8436</v>
      </c>
      <c r="E3210" s="4" t="s">
        <v>8437</v>
      </c>
    </row>
    <row r="3211">
      <c r="A3211" s="4">
        <v>6865</v>
      </c>
      <c r="B3211" s="4" t="s">
        <v>8438</v>
      </c>
      <c r="C3211" s="4" t="s">
        <v>223</v>
      </c>
      <c r="D3211" s="4" t="s">
        <v>8439</v>
      </c>
      <c r="E3211" s="4" t="s">
        <v>12</v>
      </c>
    </row>
    <row r="3212">
      <c r="A3212" s="4">
        <v>3410</v>
      </c>
      <c r="B3212" s="4" t="s">
        <v>8440</v>
      </c>
      <c r="C3212" s="4" t="s">
        <v>223</v>
      </c>
      <c r="D3212" s="4" t="s">
        <v>8441</v>
      </c>
      <c r="E3212" s="4" t="s">
        <v>8442</v>
      </c>
    </row>
    <row r="3213">
      <c r="A3213" s="4">
        <v>999</v>
      </c>
      <c r="B3213" s="4" t="s">
        <v>8443</v>
      </c>
      <c r="C3213" s="4" t="s">
        <v>223</v>
      </c>
      <c r="D3213" s="4" t="s">
        <v>8444</v>
      </c>
      <c r="E3213" s="4" t="s">
        <v>8445</v>
      </c>
    </row>
    <row r="3214">
      <c r="A3214" s="4">
        <v>6065</v>
      </c>
      <c r="B3214" s="4" t="s">
        <v>8446</v>
      </c>
      <c r="C3214" s="4" t="s">
        <v>223</v>
      </c>
      <c r="D3214" s="4" t="s">
        <v>8444</v>
      </c>
      <c r="E3214" s="4" t="s">
        <v>12</v>
      </c>
    </row>
    <row r="3215">
      <c r="A3215" s="4">
        <v>6064</v>
      </c>
      <c r="B3215" s="4" t="s">
        <v>8447</v>
      </c>
      <c r="C3215" s="4" t="s">
        <v>223</v>
      </c>
      <c r="D3215" s="4" t="s">
        <v>8444</v>
      </c>
      <c r="E3215" s="4" t="s">
        <v>12</v>
      </c>
    </row>
    <row r="3216">
      <c r="A3216" s="4">
        <v>6434</v>
      </c>
      <c r="B3216" s="4" t="s">
        <v>8448</v>
      </c>
      <c r="C3216" s="4" t="s">
        <v>223</v>
      </c>
      <c r="D3216" s="4" t="s">
        <v>8449</v>
      </c>
      <c r="E3216" s="4" t="s">
        <v>12</v>
      </c>
    </row>
    <row r="3217">
      <c r="A3217" s="4">
        <v>1000</v>
      </c>
      <c r="B3217" s="4" t="s">
        <v>8450</v>
      </c>
      <c r="C3217" s="4" t="s">
        <v>223</v>
      </c>
      <c r="D3217" s="4" t="s">
        <v>8451</v>
      </c>
      <c r="E3217" s="4" t="s">
        <v>8452</v>
      </c>
    </row>
    <row r="3218">
      <c r="A3218" s="4">
        <v>1001</v>
      </c>
      <c r="B3218" s="4" t="s">
        <v>8453</v>
      </c>
      <c r="C3218" s="4" t="s">
        <v>223</v>
      </c>
      <c r="D3218" s="4" t="s">
        <v>8454</v>
      </c>
      <c r="E3218" s="4" t="s">
        <v>8455</v>
      </c>
    </row>
    <row r="3219">
      <c r="A3219" s="4">
        <v>3413</v>
      </c>
      <c r="B3219" s="4" t="s">
        <v>8456</v>
      </c>
      <c r="C3219" s="4" t="s">
        <v>223</v>
      </c>
      <c r="D3219" s="4" t="s">
        <v>8457</v>
      </c>
      <c r="E3219" s="4" t="s">
        <v>8458</v>
      </c>
    </row>
    <row r="3220">
      <c r="A3220" s="4">
        <v>3414</v>
      </c>
      <c r="B3220" s="4" t="s">
        <v>8459</v>
      </c>
      <c r="C3220" s="4" t="s">
        <v>223</v>
      </c>
      <c r="D3220" s="4" t="s">
        <v>8460</v>
      </c>
      <c r="E3220" s="4" t="s">
        <v>8461</v>
      </c>
    </row>
    <row r="3221">
      <c r="A3221" s="4">
        <v>6435</v>
      </c>
      <c r="B3221" s="4" t="s">
        <v>8462</v>
      </c>
      <c r="C3221" s="4" t="s">
        <v>223</v>
      </c>
      <c r="D3221" s="4" t="s">
        <v>8463</v>
      </c>
      <c r="E3221" s="4" t="s">
        <v>12</v>
      </c>
    </row>
    <row r="3222">
      <c r="A3222" s="4">
        <v>4205</v>
      </c>
      <c r="B3222" s="4" t="s">
        <v>8464</v>
      </c>
      <c r="C3222" s="4" t="s">
        <v>31</v>
      </c>
      <c r="D3222" s="4" t="s">
        <v>8465</v>
      </c>
      <c r="E3222" s="4" t="s">
        <v>8466</v>
      </c>
    </row>
    <row r="3223">
      <c r="A3223" s="4">
        <v>3415</v>
      </c>
      <c r="B3223" s="4" t="s">
        <v>8467</v>
      </c>
      <c r="C3223" s="4" t="s">
        <v>110</v>
      </c>
      <c r="D3223" s="4" t="s">
        <v>8468</v>
      </c>
      <c r="E3223" s="4" t="s">
        <v>8469</v>
      </c>
    </row>
    <row r="3224">
      <c r="A3224" s="4">
        <v>3416</v>
      </c>
      <c r="B3224" s="4" t="s">
        <v>8470</v>
      </c>
      <c r="C3224" s="4" t="s">
        <v>110</v>
      </c>
      <c r="D3224" s="4" t="s">
        <v>8471</v>
      </c>
      <c r="E3224" s="4" t="s">
        <v>8472</v>
      </c>
    </row>
    <row r="3225">
      <c r="A3225" s="4">
        <v>1002</v>
      </c>
      <c r="B3225" s="4" t="s">
        <v>8473</v>
      </c>
      <c r="C3225" s="4" t="s">
        <v>1046</v>
      </c>
      <c r="D3225" s="4" t="s">
        <v>8474</v>
      </c>
      <c r="E3225" s="4" t="s">
        <v>8475</v>
      </c>
    </row>
    <row r="3226">
      <c r="A3226" s="4">
        <v>5609</v>
      </c>
      <c r="B3226" s="4" t="s">
        <v>8476</v>
      </c>
      <c r="C3226" s="4" t="s">
        <v>1046</v>
      </c>
      <c r="D3226" s="4" t="s">
        <v>8474</v>
      </c>
      <c r="E3226" s="4" t="s">
        <v>12</v>
      </c>
    </row>
    <row r="3227">
      <c r="A3227" s="4">
        <v>5610</v>
      </c>
      <c r="B3227" s="4" t="s">
        <v>8477</v>
      </c>
      <c r="C3227" s="4" t="s">
        <v>1046</v>
      </c>
      <c r="D3227" s="4" t="s">
        <v>8474</v>
      </c>
      <c r="E3227" s="4" t="s">
        <v>12</v>
      </c>
    </row>
    <row r="3228">
      <c r="A3228" s="4">
        <v>5611</v>
      </c>
      <c r="B3228" s="4" t="s">
        <v>8478</v>
      </c>
      <c r="C3228" s="4" t="s">
        <v>1046</v>
      </c>
      <c r="D3228" s="4" t="s">
        <v>8474</v>
      </c>
      <c r="E3228" s="4" t="s">
        <v>12</v>
      </c>
    </row>
    <row r="3229">
      <c r="A3229" s="4">
        <v>3418</v>
      </c>
      <c r="B3229" s="4" t="s">
        <v>8479</v>
      </c>
      <c r="C3229" s="4" t="s">
        <v>1046</v>
      </c>
      <c r="D3229" s="4" t="s">
        <v>8480</v>
      </c>
      <c r="E3229" s="4" t="s">
        <v>8481</v>
      </c>
    </row>
    <row r="3230">
      <c r="A3230" s="4">
        <v>1003</v>
      </c>
      <c r="B3230" s="4" t="s">
        <v>8482</v>
      </c>
      <c r="C3230" s="4" t="s">
        <v>223</v>
      </c>
      <c r="D3230" s="4" t="s">
        <v>8483</v>
      </c>
      <c r="E3230" s="4" t="s">
        <v>8484</v>
      </c>
    </row>
    <row r="3231">
      <c r="A3231" s="4">
        <v>1004</v>
      </c>
      <c r="B3231" s="4" t="s">
        <v>8485</v>
      </c>
      <c r="C3231" s="4" t="s">
        <v>223</v>
      </c>
      <c r="D3231" s="4" t="s">
        <v>8486</v>
      </c>
      <c r="E3231" s="4" t="s">
        <v>8487</v>
      </c>
    </row>
    <row r="3232">
      <c r="A3232" s="4">
        <v>3430</v>
      </c>
      <c r="B3232" s="4" t="s">
        <v>8488</v>
      </c>
      <c r="C3232" s="4" t="s">
        <v>223</v>
      </c>
      <c r="D3232" s="4" t="s">
        <v>8489</v>
      </c>
      <c r="E3232" s="4" t="s">
        <v>8490</v>
      </c>
    </row>
    <row r="3233">
      <c r="A3233" s="4">
        <v>1007</v>
      </c>
      <c r="B3233" s="4" t="s">
        <v>8491</v>
      </c>
      <c r="C3233" s="4" t="s">
        <v>223</v>
      </c>
      <c r="D3233" s="4" t="s">
        <v>8492</v>
      </c>
      <c r="E3233" s="4" t="s">
        <v>8493</v>
      </c>
    </row>
    <row r="3234">
      <c r="A3234" s="4">
        <v>3431</v>
      </c>
      <c r="B3234" s="4" t="s">
        <v>8494</v>
      </c>
      <c r="C3234" s="4" t="s">
        <v>223</v>
      </c>
      <c r="D3234" s="4" t="s">
        <v>8495</v>
      </c>
      <c r="E3234" s="4" t="s">
        <v>8496</v>
      </c>
    </row>
    <row r="3235">
      <c r="A3235" s="4">
        <v>1008</v>
      </c>
      <c r="B3235" s="4" t="s">
        <v>8497</v>
      </c>
      <c r="C3235" s="4" t="s">
        <v>223</v>
      </c>
      <c r="D3235" s="4" t="s">
        <v>8498</v>
      </c>
      <c r="E3235" s="4" t="s">
        <v>8499</v>
      </c>
    </row>
    <row r="3236">
      <c r="A3236" s="4">
        <v>3450</v>
      </c>
      <c r="B3236" s="4" t="s">
        <v>8500</v>
      </c>
      <c r="C3236" s="4" t="s">
        <v>223</v>
      </c>
      <c r="D3236" s="4" t="s">
        <v>8501</v>
      </c>
      <c r="E3236" s="4" t="s">
        <v>8502</v>
      </c>
    </row>
    <row r="3237">
      <c r="A3237" s="4">
        <v>1009</v>
      </c>
      <c r="B3237" s="4" t="s">
        <v>8503</v>
      </c>
      <c r="C3237" s="4" t="s">
        <v>223</v>
      </c>
      <c r="D3237" s="4" t="s">
        <v>8504</v>
      </c>
      <c r="E3237" s="4" t="s">
        <v>8505</v>
      </c>
    </row>
    <row r="3238">
      <c r="A3238" s="4">
        <v>29336</v>
      </c>
      <c r="B3238" s="4" t="s">
        <v>8506</v>
      </c>
      <c r="C3238" s="4" t="s">
        <v>223</v>
      </c>
      <c r="D3238" s="4" t="s">
        <v>8486</v>
      </c>
      <c r="E3238" s="4" t="s">
        <v>12</v>
      </c>
    </row>
    <row r="3239">
      <c r="A3239" s="4">
        <v>8199</v>
      </c>
      <c r="B3239" s="4" t="s">
        <v>8507</v>
      </c>
      <c r="C3239" s="4" t="s">
        <v>223</v>
      </c>
      <c r="D3239" s="4" t="s">
        <v>8495</v>
      </c>
      <c r="E3239" s="4" t="s">
        <v>12</v>
      </c>
    </row>
    <row r="3240">
      <c r="A3240" s="4">
        <v>1010</v>
      </c>
      <c r="B3240" s="4" t="s">
        <v>8508</v>
      </c>
      <c r="C3240" s="4" t="s">
        <v>139</v>
      </c>
      <c r="D3240" s="4" t="s">
        <v>8509</v>
      </c>
      <c r="E3240" s="4" t="s">
        <v>8510</v>
      </c>
    </row>
    <row r="3241">
      <c r="A3241" s="4">
        <v>6560</v>
      </c>
      <c r="B3241" s="4" t="s">
        <v>8511</v>
      </c>
      <c r="C3241" s="4" t="s">
        <v>139</v>
      </c>
      <c r="D3241" s="4" t="s">
        <v>8512</v>
      </c>
      <c r="E3241" s="4" t="s">
        <v>12</v>
      </c>
    </row>
    <row r="3242">
      <c r="A3242" s="4">
        <v>7638</v>
      </c>
      <c r="B3242" s="4" t="s">
        <v>8513</v>
      </c>
      <c r="C3242" s="4" t="s">
        <v>139</v>
      </c>
      <c r="D3242" s="4" t="s">
        <v>8514</v>
      </c>
      <c r="E3242" s="4" t="s">
        <v>12</v>
      </c>
    </row>
    <row r="3243">
      <c r="A3243" s="4">
        <v>1011</v>
      </c>
      <c r="B3243" s="4" t="s">
        <v>8515</v>
      </c>
      <c r="C3243" s="4" t="s">
        <v>139</v>
      </c>
      <c r="D3243" s="4" t="s">
        <v>8516</v>
      </c>
      <c r="E3243" s="4" t="s">
        <v>8517</v>
      </c>
    </row>
    <row r="3244">
      <c r="A3244" s="4">
        <v>6561</v>
      </c>
      <c r="B3244" s="4" t="s">
        <v>8518</v>
      </c>
      <c r="C3244" s="4" t="s">
        <v>139</v>
      </c>
      <c r="D3244" s="4" t="s">
        <v>8519</v>
      </c>
      <c r="E3244" s="4" t="s">
        <v>12</v>
      </c>
    </row>
    <row r="3245">
      <c r="A3245" s="4">
        <v>3463</v>
      </c>
      <c r="B3245" s="4" t="s">
        <v>8520</v>
      </c>
      <c r="C3245" s="4" t="s">
        <v>139</v>
      </c>
      <c r="D3245" s="4" t="s">
        <v>8521</v>
      </c>
      <c r="E3245" s="4" t="s">
        <v>8522</v>
      </c>
    </row>
    <row r="3246">
      <c r="A3246" s="4">
        <v>3464</v>
      </c>
      <c r="B3246" s="4" t="s">
        <v>8523</v>
      </c>
      <c r="C3246" s="4" t="s">
        <v>139</v>
      </c>
      <c r="D3246" s="4" t="s">
        <v>8524</v>
      </c>
      <c r="E3246" s="4" t="s">
        <v>8525</v>
      </c>
    </row>
    <row r="3247">
      <c r="A3247" s="4">
        <v>3465</v>
      </c>
      <c r="B3247" s="4" t="s">
        <v>8526</v>
      </c>
      <c r="C3247" s="4" t="s">
        <v>139</v>
      </c>
      <c r="D3247" s="4" t="s">
        <v>8527</v>
      </c>
      <c r="E3247" s="4" t="s">
        <v>8528</v>
      </c>
    </row>
    <row r="3248">
      <c r="A3248" s="4">
        <v>7938</v>
      </c>
      <c r="B3248" s="4" t="s">
        <v>8529</v>
      </c>
      <c r="C3248" s="4" t="s">
        <v>139</v>
      </c>
      <c r="D3248" s="4" t="s">
        <v>8530</v>
      </c>
      <c r="E3248" s="4" t="s">
        <v>12</v>
      </c>
    </row>
    <row r="3249">
      <c r="A3249" s="4">
        <v>1012</v>
      </c>
      <c r="B3249" s="4" t="s">
        <v>8531</v>
      </c>
      <c r="C3249" s="4" t="s">
        <v>139</v>
      </c>
      <c r="D3249" s="4" t="s">
        <v>8532</v>
      </c>
      <c r="E3249" s="4" t="s">
        <v>8533</v>
      </c>
    </row>
    <row r="3250">
      <c r="A3250" s="4">
        <v>1013</v>
      </c>
      <c r="B3250" s="4" t="s">
        <v>8534</v>
      </c>
      <c r="C3250" s="4" t="s">
        <v>139</v>
      </c>
      <c r="D3250" s="4" t="s">
        <v>8532</v>
      </c>
      <c r="E3250" s="4" t="s">
        <v>8535</v>
      </c>
    </row>
    <row r="3251">
      <c r="A3251" s="4">
        <v>7111</v>
      </c>
      <c r="B3251" s="4" t="s">
        <v>8536</v>
      </c>
      <c r="C3251" s="4" t="s">
        <v>139</v>
      </c>
      <c r="D3251" s="4" t="s">
        <v>8537</v>
      </c>
      <c r="E3251" s="4" t="s">
        <v>12</v>
      </c>
    </row>
    <row r="3252">
      <c r="A3252" s="4">
        <v>3466</v>
      </c>
      <c r="B3252" s="4" t="s">
        <v>8538</v>
      </c>
      <c r="C3252" s="4" t="s">
        <v>139</v>
      </c>
      <c r="D3252" s="4" t="s">
        <v>8539</v>
      </c>
      <c r="E3252" s="4" t="s">
        <v>8540</v>
      </c>
    </row>
    <row r="3253">
      <c r="A3253" s="4">
        <v>1016</v>
      </c>
      <c r="B3253" s="4" t="s">
        <v>8541</v>
      </c>
      <c r="C3253" s="4" t="s">
        <v>139</v>
      </c>
      <c r="D3253" s="4" t="s">
        <v>8532</v>
      </c>
      <c r="E3253" s="4" t="s">
        <v>8542</v>
      </c>
    </row>
    <row r="3254">
      <c r="A3254" s="4">
        <v>3467</v>
      </c>
      <c r="B3254" s="4" t="s">
        <v>8543</v>
      </c>
      <c r="C3254" s="4" t="s">
        <v>139</v>
      </c>
      <c r="D3254" s="4" t="s">
        <v>8544</v>
      </c>
      <c r="E3254" s="4" t="s">
        <v>8545</v>
      </c>
    </row>
    <row r="3255">
      <c r="A3255" s="4">
        <v>7939</v>
      </c>
      <c r="B3255" s="4" t="s">
        <v>8546</v>
      </c>
      <c r="C3255" s="4" t="s">
        <v>139</v>
      </c>
      <c r="D3255" s="4" t="s">
        <v>8547</v>
      </c>
      <c r="E3255" s="4" t="s">
        <v>12</v>
      </c>
    </row>
    <row r="3256">
      <c r="A3256" s="4">
        <v>1019</v>
      </c>
      <c r="B3256" s="4" t="s">
        <v>8548</v>
      </c>
      <c r="C3256" s="4" t="s">
        <v>139</v>
      </c>
      <c r="D3256" s="4" t="s">
        <v>8549</v>
      </c>
      <c r="E3256" s="4" t="s">
        <v>8550</v>
      </c>
    </row>
    <row r="3257">
      <c r="A3257" s="4">
        <v>6841</v>
      </c>
      <c r="B3257" s="4" t="s">
        <v>8551</v>
      </c>
      <c r="C3257" s="4" t="s">
        <v>139</v>
      </c>
      <c r="D3257" s="4" t="s">
        <v>8552</v>
      </c>
      <c r="E3257" s="4" t="s">
        <v>12</v>
      </c>
    </row>
    <row r="3258">
      <c r="A3258" s="4">
        <v>8200</v>
      </c>
      <c r="B3258" s="4" t="s">
        <v>8553</v>
      </c>
      <c r="C3258" s="4" t="s">
        <v>139</v>
      </c>
      <c r="D3258" s="4" t="s">
        <v>8549</v>
      </c>
      <c r="E3258" s="4" t="s">
        <v>12</v>
      </c>
    </row>
    <row r="3259">
      <c r="A3259" s="4">
        <v>1020</v>
      </c>
      <c r="B3259" s="4" t="s">
        <v>8554</v>
      </c>
      <c r="C3259" s="4" t="s">
        <v>139</v>
      </c>
      <c r="D3259" s="4" t="s">
        <v>8555</v>
      </c>
      <c r="E3259" s="4" t="s">
        <v>8556</v>
      </c>
    </row>
    <row r="3260">
      <c r="A3260" s="4">
        <v>4206</v>
      </c>
      <c r="B3260" s="4" t="s">
        <v>8557</v>
      </c>
      <c r="C3260" s="4" t="s">
        <v>139</v>
      </c>
      <c r="D3260" s="4" t="s">
        <v>8558</v>
      </c>
      <c r="E3260" s="4" t="s">
        <v>8559</v>
      </c>
    </row>
    <row r="3261">
      <c r="A3261" s="4">
        <v>4207</v>
      </c>
      <c r="B3261" s="4" t="s">
        <v>8560</v>
      </c>
      <c r="C3261" s="4" t="s">
        <v>139</v>
      </c>
      <c r="D3261" s="4" t="s">
        <v>8561</v>
      </c>
      <c r="E3261" s="4" t="s">
        <v>8562</v>
      </c>
    </row>
    <row r="3262">
      <c r="A3262" s="4">
        <v>3470</v>
      </c>
      <c r="B3262" s="4" t="s">
        <v>8563</v>
      </c>
      <c r="C3262" s="4" t="s">
        <v>8564</v>
      </c>
      <c r="D3262" s="4" t="s">
        <v>8565</v>
      </c>
      <c r="E3262" s="4" t="s">
        <v>8566</v>
      </c>
    </row>
    <row r="3263">
      <c r="A3263" s="4">
        <v>1021</v>
      </c>
      <c r="B3263" s="4" t="s">
        <v>8567</v>
      </c>
      <c r="C3263" s="4" t="s">
        <v>216</v>
      </c>
      <c r="D3263" s="4" t="s">
        <v>8568</v>
      </c>
      <c r="E3263" s="4" t="s">
        <v>8569</v>
      </c>
    </row>
    <row r="3264">
      <c r="A3264" s="4">
        <v>4344</v>
      </c>
      <c r="B3264" s="4" t="s">
        <v>8570</v>
      </c>
      <c r="C3264" s="4" t="s">
        <v>216</v>
      </c>
      <c r="D3264" s="4" t="s">
        <v>12</v>
      </c>
      <c r="E3264" s="4" t="s">
        <v>8571</v>
      </c>
    </row>
    <row r="3265">
      <c r="A3265" s="4">
        <v>8201</v>
      </c>
      <c r="B3265" s="4" t="s">
        <v>8572</v>
      </c>
      <c r="C3265" s="4" t="s">
        <v>216</v>
      </c>
      <c r="D3265" s="4" t="s">
        <v>8573</v>
      </c>
      <c r="E3265" s="4" t="s">
        <v>12</v>
      </c>
    </row>
    <row r="3266">
      <c r="A3266" s="4">
        <v>3471</v>
      </c>
      <c r="B3266" s="4" t="s">
        <v>8574</v>
      </c>
      <c r="C3266" s="4" t="s">
        <v>2545</v>
      </c>
      <c r="D3266" s="4" t="s">
        <v>8575</v>
      </c>
      <c r="E3266" s="4" t="s">
        <v>8576</v>
      </c>
    </row>
    <row r="3267">
      <c r="A3267" s="4">
        <v>3472</v>
      </c>
      <c r="B3267" s="4" t="s">
        <v>8577</v>
      </c>
      <c r="C3267" s="4" t="s">
        <v>2545</v>
      </c>
      <c r="D3267" s="4" t="s">
        <v>8578</v>
      </c>
      <c r="E3267" s="4" t="s">
        <v>8579</v>
      </c>
    </row>
    <row r="3268">
      <c r="A3268" s="4">
        <v>3474</v>
      </c>
      <c r="B3268" s="4" t="s">
        <v>8580</v>
      </c>
      <c r="C3268" s="4" t="s">
        <v>2545</v>
      </c>
      <c r="D3268" s="4" t="s">
        <v>8581</v>
      </c>
      <c r="E3268" s="4" t="s">
        <v>8582</v>
      </c>
    </row>
    <row r="3269">
      <c r="A3269" s="4">
        <v>3475</v>
      </c>
      <c r="B3269" s="4" t="s">
        <v>8583</v>
      </c>
      <c r="C3269" s="4" t="s">
        <v>2545</v>
      </c>
      <c r="D3269" s="4" t="s">
        <v>8584</v>
      </c>
      <c r="E3269" s="4" t="s">
        <v>8585</v>
      </c>
    </row>
    <row r="3270">
      <c r="A3270" s="4">
        <v>1022</v>
      </c>
      <c r="B3270" s="4" t="s">
        <v>8586</v>
      </c>
      <c r="C3270" s="4" t="s">
        <v>227</v>
      </c>
      <c r="D3270" s="4" t="s">
        <v>8587</v>
      </c>
      <c r="E3270" s="4" t="s">
        <v>8588</v>
      </c>
    </row>
    <row r="3271">
      <c r="A3271" s="4">
        <v>3476</v>
      </c>
      <c r="B3271" s="4" t="s">
        <v>8589</v>
      </c>
      <c r="C3271" s="4" t="s">
        <v>227</v>
      </c>
      <c r="D3271" s="4" t="s">
        <v>8590</v>
      </c>
      <c r="E3271" s="4" t="s">
        <v>8591</v>
      </c>
    </row>
    <row r="3272">
      <c r="A3272" s="4">
        <v>3477</v>
      </c>
      <c r="B3272" s="4" t="s">
        <v>8592</v>
      </c>
      <c r="C3272" s="4" t="s">
        <v>227</v>
      </c>
      <c r="D3272" s="4" t="s">
        <v>8593</v>
      </c>
      <c r="E3272" s="4" t="s">
        <v>8594</v>
      </c>
    </row>
    <row r="3273">
      <c r="A3273" s="4">
        <v>1023</v>
      </c>
      <c r="B3273" s="4" t="s">
        <v>8595</v>
      </c>
      <c r="C3273" s="4" t="s">
        <v>227</v>
      </c>
      <c r="D3273" s="4" t="s">
        <v>8596</v>
      </c>
      <c r="E3273" s="4" t="s">
        <v>8597</v>
      </c>
    </row>
    <row r="3274">
      <c r="A3274" s="4">
        <v>7242</v>
      </c>
      <c r="B3274" s="4" t="s">
        <v>8598</v>
      </c>
      <c r="C3274" s="4" t="s">
        <v>227</v>
      </c>
      <c r="D3274" s="4" t="s">
        <v>8596</v>
      </c>
      <c r="E3274" s="4" t="s">
        <v>12</v>
      </c>
    </row>
    <row r="3275">
      <c r="A3275" s="4">
        <v>3480</v>
      </c>
      <c r="B3275" s="4" t="s">
        <v>8599</v>
      </c>
      <c r="C3275" s="4" t="s">
        <v>227</v>
      </c>
      <c r="D3275" s="4" t="s">
        <v>8600</v>
      </c>
      <c r="E3275" s="4" t="s">
        <v>8601</v>
      </c>
    </row>
    <row r="3276">
      <c r="A3276" s="4">
        <v>8437</v>
      </c>
      <c r="B3276" s="4" t="s">
        <v>8602</v>
      </c>
      <c r="C3276" s="4" t="s">
        <v>227</v>
      </c>
      <c r="D3276" s="4" t="s">
        <v>8600</v>
      </c>
      <c r="E3276" s="4" t="s">
        <v>12</v>
      </c>
    </row>
    <row r="3277">
      <c r="A3277" s="4">
        <v>1024</v>
      </c>
      <c r="B3277" s="4" t="s">
        <v>8603</v>
      </c>
      <c r="C3277" s="4" t="s">
        <v>227</v>
      </c>
      <c r="D3277" s="4" t="s">
        <v>8604</v>
      </c>
      <c r="E3277" s="4" t="s">
        <v>8605</v>
      </c>
    </row>
    <row r="3278">
      <c r="A3278" s="4">
        <v>1025</v>
      </c>
      <c r="B3278" s="4" t="s">
        <v>8606</v>
      </c>
      <c r="C3278" s="4" t="s">
        <v>349</v>
      </c>
      <c r="D3278" s="4" t="s">
        <v>8607</v>
      </c>
      <c r="E3278" s="4" t="s">
        <v>8608</v>
      </c>
    </row>
    <row r="3279">
      <c r="A3279" s="4">
        <v>5964</v>
      </c>
      <c r="B3279" s="4" t="s">
        <v>8609</v>
      </c>
      <c r="C3279" s="4" t="s">
        <v>500</v>
      </c>
      <c r="D3279" s="4" t="s">
        <v>8610</v>
      </c>
      <c r="E3279" s="4" t="s">
        <v>12</v>
      </c>
    </row>
    <row r="3280">
      <c r="A3280" s="4">
        <v>1027</v>
      </c>
      <c r="B3280" s="4" t="s">
        <v>8611</v>
      </c>
      <c r="C3280" s="4" t="s">
        <v>7827</v>
      </c>
      <c r="D3280" s="4" t="s">
        <v>8612</v>
      </c>
      <c r="E3280" s="4" t="s">
        <v>8613</v>
      </c>
    </row>
    <row r="3281">
      <c r="A3281" s="4">
        <v>3483</v>
      </c>
      <c r="B3281" s="4" t="s">
        <v>8614</v>
      </c>
      <c r="C3281" s="4" t="s">
        <v>7827</v>
      </c>
      <c r="D3281" s="4" t="s">
        <v>8615</v>
      </c>
      <c r="E3281" s="4" t="s">
        <v>8616</v>
      </c>
    </row>
    <row r="3282">
      <c r="A3282" s="4">
        <v>3484</v>
      </c>
      <c r="B3282" s="4" t="s">
        <v>8617</v>
      </c>
      <c r="C3282" s="4" t="s">
        <v>7827</v>
      </c>
      <c r="D3282" s="4" t="s">
        <v>8618</v>
      </c>
      <c r="E3282" s="4" t="s">
        <v>8619</v>
      </c>
    </row>
    <row r="3283">
      <c r="A3283" s="4">
        <v>3486</v>
      </c>
      <c r="B3283" s="4" t="s">
        <v>8620</v>
      </c>
      <c r="C3283" s="4" t="s">
        <v>7827</v>
      </c>
      <c r="D3283" s="4" t="s">
        <v>8621</v>
      </c>
      <c r="E3283" s="4" t="s">
        <v>8622</v>
      </c>
    </row>
    <row r="3284">
      <c r="A3284" s="4">
        <v>1030</v>
      </c>
      <c r="B3284" s="4" t="s">
        <v>8623</v>
      </c>
      <c r="C3284" s="4" t="s">
        <v>7827</v>
      </c>
      <c r="D3284" s="4" t="s">
        <v>8624</v>
      </c>
      <c r="E3284" s="4" t="s">
        <v>8625</v>
      </c>
    </row>
    <row r="3285">
      <c r="A3285" s="4">
        <v>1031</v>
      </c>
      <c r="B3285" s="4" t="s">
        <v>8626</v>
      </c>
      <c r="C3285" s="4" t="s">
        <v>7827</v>
      </c>
      <c r="D3285" s="4" t="s">
        <v>8627</v>
      </c>
      <c r="E3285" s="4" t="s">
        <v>8628</v>
      </c>
    </row>
    <row r="3286">
      <c r="A3286" s="4">
        <v>3487</v>
      </c>
      <c r="B3286" s="4" t="s">
        <v>8629</v>
      </c>
      <c r="C3286" s="4" t="s">
        <v>7827</v>
      </c>
      <c r="D3286" s="4" t="s">
        <v>8630</v>
      </c>
      <c r="E3286" s="4" t="s">
        <v>8631</v>
      </c>
    </row>
    <row r="3287">
      <c r="A3287" s="4">
        <v>3488</v>
      </c>
      <c r="B3287" s="4" t="s">
        <v>8632</v>
      </c>
      <c r="C3287" s="4" t="s">
        <v>7827</v>
      </c>
      <c r="D3287" s="4" t="s">
        <v>8633</v>
      </c>
      <c r="E3287" s="4" t="s">
        <v>8634</v>
      </c>
    </row>
    <row r="3288">
      <c r="A3288" s="4">
        <v>7641</v>
      </c>
      <c r="B3288" s="4" t="s">
        <v>8635</v>
      </c>
      <c r="C3288" s="4" t="s">
        <v>7827</v>
      </c>
      <c r="D3288" s="4" t="s">
        <v>8636</v>
      </c>
      <c r="E3288" s="4" t="s">
        <v>12</v>
      </c>
    </row>
    <row r="3289">
      <c r="A3289" s="4">
        <v>3489</v>
      </c>
      <c r="B3289" s="4" t="s">
        <v>8637</v>
      </c>
      <c r="C3289" s="4" t="s">
        <v>7827</v>
      </c>
      <c r="D3289" s="4" t="s">
        <v>8638</v>
      </c>
      <c r="E3289" s="4" t="s">
        <v>8639</v>
      </c>
    </row>
    <row r="3290">
      <c r="A3290" s="4">
        <v>3490</v>
      </c>
      <c r="B3290" s="4" t="s">
        <v>8640</v>
      </c>
      <c r="C3290" s="4" t="s">
        <v>7827</v>
      </c>
      <c r="D3290" s="4" t="s">
        <v>8641</v>
      </c>
      <c r="E3290" s="4" t="s">
        <v>8642</v>
      </c>
    </row>
    <row r="3291">
      <c r="A3291" s="4">
        <v>4208</v>
      </c>
      <c r="B3291" s="4" t="s">
        <v>8643</v>
      </c>
      <c r="C3291" s="4" t="s">
        <v>7827</v>
      </c>
      <c r="D3291" s="4" t="s">
        <v>8644</v>
      </c>
      <c r="E3291" s="4" t="s">
        <v>8645</v>
      </c>
    </row>
    <row r="3292">
      <c r="A3292" s="4">
        <v>3492</v>
      </c>
      <c r="B3292" s="4" t="s">
        <v>8646</v>
      </c>
      <c r="C3292" s="4" t="s">
        <v>7827</v>
      </c>
      <c r="D3292" s="4" t="s">
        <v>8647</v>
      </c>
      <c r="E3292" s="4" t="s">
        <v>8648</v>
      </c>
    </row>
    <row r="3293">
      <c r="A3293" s="4">
        <v>6168</v>
      </c>
      <c r="B3293" s="4" t="s">
        <v>8649</v>
      </c>
      <c r="C3293" s="4" t="s">
        <v>7827</v>
      </c>
      <c r="D3293" s="4" t="s">
        <v>8650</v>
      </c>
      <c r="E3293" s="4" t="s">
        <v>12</v>
      </c>
    </row>
    <row r="3294">
      <c r="A3294" s="4">
        <v>3494</v>
      </c>
      <c r="B3294" s="4" t="s">
        <v>8651</v>
      </c>
      <c r="C3294" s="4" t="s">
        <v>7827</v>
      </c>
      <c r="D3294" s="4" t="s">
        <v>8652</v>
      </c>
      <c r="E3294" s="4" t="s">
        <v>8653</v>
      </c>
    </row>
    <row r="3295">
      <c r="A3295" s="4">
        <v>1033</v>
      </c>
      <c r="B3295" s="4" t="s">
        <v>8654</v>
      </c>
      <c r="C3295" s="4" t="s">
        <v>7827</v>
      </c>
      <c r="D3295" s="4" t="s">
        <v>8655</v>
      </c>
      <c r="E3295" s="4" t="s">
        <v>8656</v>
      </c>
    </row>
    <row r="3296">
      <c r="A3296" s="4">
        <v>3500</v>
      </c>
      <c r="B3296" s="4" t="s">
        <v>8657</v>
      </c>
      <c r="C3296" s="4" t="s">
        <v>7827</v>
      </c>
      <c r="D3296" s="4" t="s">
        <v>8658</v>
      </c>
      <c r="E3296" s="4" t="s">
        <v>8659</v>
      </c>
    </row>
    <row r="3297">
      <c r="A3297" s="4">
        <v>3501</v>
      </c>
      <c r="B3297" s="4" t="s">
        <v>8660</v>
      </c>
      <c r="C3297" s="4" t="s">
        <v>7827</v>
      </c>
      <c r="D3297" s="4" t="s">
        <v>8661</v>
      </c>
      <c r="E3297" s="4" t="s">
        <v>8662</v>
      </c>
    </row>
    <row r="3298">
      <c r="A3298" s="4">
        <v>7643</v>
      </c>
      <c r="B3298" s="4" t="s">
        <v>8663</v>
      </c>
      <c r="C3298" s="4" t="s">
        <v>7827</v>
      </c>
      <c r="D3298" s="4" t="s">
        <v>8664</v>
      </c>
      <c r="E3298" s="4" t="s">
        <v>12</v>
      </c>
    </row>
    <row r="3299">
      <c r="A3299" s="4">
        <v>1034</v>
      </c>
      <c r="B3299" s="4" t="s">
        <v>8665</v>
      </c>
      <c r="C3299" s="4" t="s">
        <v>7827</v>
      </c>
      <c r="D3299" s="4" t="s">
        <v>8666</v>
      </c>
      <c r="E3299" s="4" t="s">
        <v>8667</v>
      </c>
    </row>
    <row r="3300">
      <c r="A3300" s="4">
        <v>1032</v>
      </c>
      <c r="B3300" s="4" t="s">
        <v>8668</v>
      </c>
      <c r="C3300" s="4" t="s">
        <v>7827</v>
      </c>
      <c r="D3300" s="4" t="s">
        <v>8669</v>
      </c>
      <c r="E3300" s="4" t="s">
        <v>8670</v>
      </c>
    </row>
    <row r="3301">
      <c r="A3301" s="4">
        <v>7072</v>
      </c>
      <c r="B3301" s="4" t="s">
        <v>8671</v>
      </c>
      <c r="C3301" s="4" t="s">
        <v>1260</v>
      </c>
      <c r="D3301" s="4" t="s">
        <v>8672</v>
      </c>
      <c r="E3301" s="4" t="s">
        <v>12</v>
      </c>
    </row>
    <row r="3302">
      <c r="A3302" s="4">
        <v>2712</v>
      </c>
      <c r="B3302" s="4" t="s">
        <v>8673</v>
      </c>
      <c r="C3302" s="4" t="s">
        <v>500</v>
      </c>
      <c r="D3302" s="4" t="s">
        <v>8674</v>
      </c>
      <c r="E3302" s="4" t="s">
        <v>12</v>
      </c>
    </row>
    <row r="3303">
      <c r="A3303" s="4">
        <v>7940</v>
      </c>
      <c r="B3303" s="4" t="s">
        <v>8675</v>
      </c>
      <c r="C3303" s="4" t="s">
        <v>500</v>
      </c>
      <c r="D3303" s="4" t="s">
        <v>8676</v>
      </c>
      <c r="E3303" s="4" t="s">
        <v>12</v>
      </c>
    </row>
    <row r="3304">
      <c r="A3304" s="4">
        <v>3503</v>
      </c>
      <c r="B3304" s="4" t="s">
        <v>8677</v>
      </c>
      <c r="C3304" s="4" t="s">
        <v>31</v>
      </c>
      <c r="D3304" s="4" t="s">
        <v>8678</v>
      </c>
      <c r="E3304" s="4" t="s">
        <v>8679</v>
      </c>
    </row>
    <row r="3305">
      <c r="A3305" s="4">
        <v>3504</v>
      </c>
      <c r="B3305" s="4" t="s">
        <v>8680</v>
      </c>
      <c r="C3305" s="4" t="s">
        <v>31</v>
      </c>
      <c r="D3305" s="4" t="s">
        <v>8681</v>
      </c>
      <c r="E3305" s="4" t="s">
        <v>8682</v>
      </c>
    </row>
    <row r="3306">
      <c r="A3306" s="4">
        <v>7302</v>
      </c>
      <c r="B3306" s="4" t="s">
        <v>8683</v>
      </c>
      <c r="C3306" s="4" t="s">
        <v>31</v>
      </c>
      <c r="D3306" s="4" t="s">
        <v>8684</v>
      </c>
      <c r="E3306" s="4" t="s">
        <v>12</v>
      </c>
    </row>
    <row r="3307">
      <c r="A3307" s="4">
        <v>4209</v>
      </c>
      <c r="B3307" s="4" t="s">
        <v>8685</v>
      </c>
      <c r="C3307" s="4" t="s">
        <v>31</v>
      </c>
      <c r="D3307" s="4" t="s">
        <v>8686</v>
      </c>
      <c r="E3307" s="4" t="s">
        <v>8687</v>
      </c>
    </row>
    <row r="3308">
      <c r="A3308" s="4">
        <v>7439</v>
      </c>
      <c r="B3308" s="4" t="s">
        <v>8688</v>
      </c>
      <c r="C3308" s="4" t="s">
        <v>31</v>
      </c>
      <c r="D3308" s="4" t="s">
        <v>8686</v>
      </c>
      <c r="E3308" s="4" t="s">
        <v>12</v>
      </c>
    </row>
    <row r="3309">
      <c r="A3309" s="4">
        <v>6005</v>
      </c>
      <c r="B3309" s="4" t="s">
        <v>8689</v>
      </c>
      <c r="C3309" s="4" t="s">
        <v>31</v>
      </c>
      <c r="D3309" s="4" t="s">
        <v>8690</v>
      </c>
      <c r="E3309" s="4" t="s">
        <v>12</v>
      </c>
    </row>
    <row r="3310">
      <c r="A3310" s="4">
        <v>7941</v>
      </c>
      <c r="B3310" s="4" t="s">
        <v>8691</v>
      </c>
      <c r="C3310" s="4" t="s">
        <v>31</v>
      </c>
      <c r="D3310" s="4" t="s">
        <v>8692</v>
      </c>
      <c r="E3310" s="4" t="s">
        <v>12</v>
      </c>
    </row>
    <row r="3311">
      <c r="A3311" s="4">
        <v>1036</v>
      </c>
      <c r="B3311" s="4" t="s">
        <v>8693</v>
      </c>
      <c r="C3311" s="4" t="s">
        <v>31</v>
      </c>
      <c r="D3311" s="4" t="s">
        <v>8694</v>
      </c>
      <c r="E3311" s="4" t="s">
        <v>8695</v>
      </c>
    </row>
    <row r="3312">
      <c r="A3312" s="4">
        <v>3505</v>
      </c>
      <c r="B3312" s="4" t="s">
        <v>8696</v>
      </c>
      <c r="C3312" s="4" t="s">
        <v>31</v>
      </c>
      <c r="D3312" s="4" t="s">
        <v>8697</v>
      </c>
      <c r="E3312" s="4" t="s">
        <v>8698</v>
      </c>
    </row>
    <row r="3313">
      <c r="A3313" s="4">
        <v>1037</v>
      </c>
      <c r="B3313" s="4" t="s">
        <v>8699</v>
      </c>
      <c r="C3313" s="4" t="s">
        <v>31</v>
      </c>
      <c r="D3313" s="4" t="s">
        <v>8700</v>
      </c>
      <c r="E3313" s="4" t="s">
        <v>8701</v>
      </c>
    </row>
    <row r="3314">
      <c r="A3314" s="4">
        <v>3507</v>
      </c>
      <c r="B3314" s="4" t="s">
        <v>8702</v>
      </c>
      <c r="C3314" s="4" t="s">
        <v>31</v>
      </c>
      <c r="D3314" s="4" t="s">
        <v>8700</v>
      </c>
      <c r="E3314" s="4" t="s">
        <v>8703</v>
      </c>
    </row>
    <row r="3315">
      <c r="A3315" s="4">
        <v>4210</v>
      </c>
      <c r="B3315" s="4" t="s">
        <v>8704</v>
      </c>
      <c r="C3315" s="4" t="s">
        <v>31</v>
      </c>
      <c r="D3315" s="4" t="s">
        <v>8705</v>
      </c>
      <c r="E3315" s="4" t="s">
        <v>8706</v>
      </c>
    </row>
    <row r="3316">
      <c r="A3316" s="4">
        <v>3508</v>
      </c>
      <c r="B3316" s="4" t="s">
        <v>8707</v>
      </c>
      <c r="C3316" s="4" t="s">
        <v>31</v>
      </c>
      <c r="D3316" s="4" t="s">
        <v>8708</v>
      </c>
      <c r="E3316" s="4" t="s">
        <v>8709</v>
      </c>
    </row>
    <row r="3317">
      <c r="A3317" s="4">
        <v>1038</v>
      </c>
      <c r="B3317" s="4" t="s">
        <v>8710</v>
      </c>
      <c r="C3317" s="4" t="s">
        <v>174</v>
      </c>
      <c r="D3317" s="4" t="s">
        <v>8711</v>
      </c>
      <c r="E3317" s="4" t="s">
        <v>8712</v>
      </c>
    </row>
    <row r="3318">
      <c r="A3318" s="4">
        <v>1039</v>
      </c>
      <c r="B3318" s="4" t="s">
        <v>8713</v>
      </c>
      <c r="C3318" s="4" t="s">
        <v>174</v>
      </c>
      <c r="D3318" s="4" t="s">
        <v>8714</v>
      </c>
      <c r="E3318" s="4" t="s">
        <v>8715</v>
      </c>
    </row>
    <row r="3319">
      <c r="A3319" s="4">
        <v>4295</v>
      </c>
      <c r="B3319" s="4" t="s">
        <v>8716</v>
      </c>
      <c r="C3319" s="4" t="s">
        <v>174</v>
      </c>
      <c r="D3319" s="4" t="s">
        <v>8717</v>
      </c>
      <c r="E3319" s="4" t="s">
        <v>8718</v>
      </c>
    </row>
    <row r="3320">
      <c r="A3320" s="4">
        <v>7506</v>
      </c>
      <c r="B3320" s="4" t="s">
        <v>8719</v>
      </c>
      <c r="C3320" s="4" t="s">
        <v>174</v>
      </c>
      <c r="D3320" s="4" t="s">
        <v>8717</v>
      </c>
      <c r="E3320" s="4" t="s">
        <v>12</v>
      </c>
    </row>
    <row r="3321">
      <c r="A3321" s="4">
        <v>1040</v>
      </c>
      <c r="B3321" s="4" t="s">
        <v>8720</v>
      </c>
      <c r="C3321" s="4" t="s">
        <v>603</v>
      </c>
      <c r="D3321" s="4" t="s">
        <v>8721</v>
      </c>
      <c r="E3321" s="4" t="s">
        <v>8722</v>
      </c>
    </row>
    <row r="3322">
      <c r="A3322" s="4">
        <v>1041</v>
      </c>
      <c r="B3322" s="4" t="s">
        <v>8723</v>
      </c>
      <c r="C3322" s="4" t="s">
        <v>223</v>
      </c>
      <c r="D3322" s="4" t="s">
        <v>8724</v>
      </c>
      <c r="E3322" s="4" t="s">
        <v>8725</v>
      </c>
    </row>
    <row r="3323">
      <c r="A3323" s="4">
        <v>1042</v>
      </c>
      <c r="B3323" s="4" t="s">
        <v>8726</v>
      </c>
      <c r="C3323" s="4" t="s">
        <v>193</v>
      </c>
      <c r="D3323" s="4" t="s">
        <v>8727</v>
      </c>
      <c r="E3323" s="4" t="s">
        <v>8728</v>
      </c>
    </row>
    <row r="3324">
      <c r="A3324" s="4">
        <v>3510</v>
      </c>
      <c r="B3324" s="4" t="s">
        <v>8729</v>
      </c>
      <c r="C3324" s="4" t="s">
        <v>61</v>
      </c>
      <c r="D3324" s="4" t="s">
        <v>8730</v>
      </c>
      <c r="E3324" s="4" t="s">
        <v>8731</v>
      </c>
    </row>
    <row r="3325">
      <c r="A3325" s="4">
        <v>3515</v>
      </c>
      <c r="B3325" s="4" t="s">
        <v>8732</v>
      </c>
      <c r="C3325" s="4" t="s">
        <v>227</v>
      </c>
      <c r="D3325" s="4" t="s">
        <v>8733</v>
      </c>
      <c r="E3325" s="4" t="s">
        <v>8734</v>
      </c>
    </row>
    <row r="3326">
      <c r="A3326" s="4">
        <v>7943</v>
      </c>
      <c r="B3326" s="4" t="s">
        <v>8735</v>
      </c>
      <c r="C3326" s="4" t="s">
        <v>227</v>
      </c>
      <c r="D3326" s="4" t="s">
        <v>8733</v>
      </c>
      <c r="E3326" s="4" t="s">
        <v>12</v>
      </c>
    </row>
    <row r="3327">
      <c r="A3327" s="4">
        <v>1043</v>
      </c>
      <c r="B3327" s="4" t="s">
        <v>8736</v>
      </c>
      <c r="C3327" s="4" t="s">
        <v>227</v>
      </c>
      <c r="D3327" s="4" t="s">
        <v>8737</v>
      </c>
      <c r="E3327" s="4" t="s">
        <v>8738</v>
      </c>
    </row>
    <row r="3328">
      <c r="A3328" s="4">
        <v>3517</v>
      </c>
      <c r="B3328" s="4" t="s">
        <v>8739</v>
      </c>
      <c r="C3328" s="4" t="s">
        <v>500</v>
      </c>
      <c r="D3328" s="4" t="s">
        <v>8740</v>
      </c>
      <c r="E3328" s="4" t="s">
        <v>8741</v>
      </c>
    </row>
    <row r="3329">
      <c r="A3329" s="4">
        <v>8204</v>
      </c>
      <c r="B3329" s="4" t="s">
        <v>8742</v>
      </c>
      <c r="C3329" s="4" t="s">
        <v>500</v>
      </c>
      <c r="D3329" s="4" t="s">
        <v>8743</v>
      </c>
      <c r="E3329" s="4" t="s">
        <v>12</v>
      </c>
    </row>
    <row r="3330">
      <c r="A3330" s="4">
        <v>3519</v>
      </c>
      <c r="B3330" s="4" t="s">
        <v>8744</v>
      </c>
      <c r="C3330" s="4" t="s">
        <v>31</v>
      </c>
      <c r="D3330" s="4" t="s">
        <v>8745</v>
      </c>
      <c r="E3330" s="4" t="s">
        <v>8746</v>
      </c>
    </row>
    <row r="3331">
      <c r="A3331" s="4">
        <v>4211</v>
      </c>
      <c r="B3331" s="4" t="s">
        <v>8747</v>
      </c>
      <c r="C3331" s="4" t="s">
        <v>31</v>
      </c>
      <c r="D3331" s="4" t="s">
        <v>8748</v>
      </c>
      <c r="E3331" s="4" t="s">
        <v>8749</v>
      </c>
    </row>
    <row r="3332">
      <c r="A3332" s="4">
        <v>3520</v>
      </c>
      <c r="B3332" s="4" t="s">
        <v>8750</v>
      </c>
      <c r="C3332" s="4" t="s">
        <v>61</v>
      </c>
      <c r="D3332" s="4" t="s">
        <v>8751</v>
      </c>
      <c r="E3332" s="4" t="s">
        <v>8752</v>
      </c>
    </row>
    <row r="3333">
      <c r="A3333" s="4">
        <v>3521</v>
      </c>
      <c r="B3333" s="4" t="s">
        <v>8753</v>
      </c>
      <c r="C3333" s="4" t="s">
        <v>61</v>
      </c>
      <c r="D3333" s="4" t="s">
        <v>8754</v>
      </c>
      <c r="E3333" s="4" t="s">
        <v>8755</v>
      </c>
    </row>
    <row r="3334">
      <c r="A3334" s="4">
        <v>3523</v>
      </c>
      <c r="B3334" s="4" t="s">
        <v>8756</v>
      </c>
      <c r="C3334" s="4" t="s">
        <v>1361</v>
      </c>
      <c r="D3334" s="4" t="s">
        <v>8757</v>
      </c>
      <c r="E3334" s="4" t="s">
        <v>8758</v>
      </c>
    </row>
    <row r="3335">
      <c r="A3335" s="4">
        <v>3524</v>
      </c>
      <c r="B3335" s="4" t="s">
        <v>8759</v>
      </c>
      <c r="C3335" s="4" t="s">
        <v>1361</v>
      </c>
      <c r="D3335" s="4" t="s">
        <v>8760</v>
      </c>
      <c r="E3335" s="4" t="s">
        <v>8761</v>
      </c>
    </row>
    <row r="3336">
      <c r="A3336" s="4">
        <v>3527</v>
      </c>
      <c r="B3336" s="4" t="s">
        <v>8762</v>
      </c>
      <c r="C3336" s="4" t="s">
        <v>1361</v>
      </c>
      <c r="D3336" s="4" t="s">
        <v>8763</v>
      </c>
      <c r="E3336" s="4" t="s">
        <v>8764</v>
      </c>
    </row>
    <row r="3337">
      <c r="A3337" s="4">
        <v>3528</v>
      </c>
      <c r="B3337" s="4" t="s">
        <v>8765</v>
      </c>
      <c r="C3337" s="4" t="s">
        <v>1361</v>
      </c>
      <c r="D3337" s="4" t="s">
        <v>8766</v>
      </c>
      <c r="E3337" s="4" t="s">
        <v>8767</v>
      </c>
    </row>
    <row r="3338">
      <c r="A3338" s="4">
        <v>3529</v>
      </c>
      <c r="B3338" s="4" t="s">
        <v>8768</v>
      </c>
      <c r="C3338" s="4" t="s">
        <v>1361</v>
      </c>
      <c r="D3338" s="4" t="s">
        <v>8769</v>
      </c>
      <c r="E3338" s="4" t="s">
        <v>8770</v>
      </c>
    </row>
    <row r="3339">
      <c r="A3339" s="4">
        <v>3532</v>
      </c>
      <c r="B3339" s="4" t="s">
        <v>8771</v>
      </c>
      <c r="C3339" s="4" t="s">
        <v>1361</v>
      </c>
      <c r="D3339" s="4" t="s">
        <v>8772</v>
      </c>
      <c r="E3339" s="4" t="s">
        <v>8773</v>
      </c>
    </row>
    <row r="3340">
      <c r="A3340" s="4">
        <v>3533</v>
      </c>
      <c r="B3340" s="4" t="s">
        <v>8774</v>
      </c>
      <c r="C3340" s="4" t="s">
        <v>1361</v>
      </c>
      <c r="D3340" s="4" t="s">
        <v>8775</v>
      </c>
      <c r="E3340" s="4" t="s">
        <v>8776</v>
      </c>
    </row>
    <row r="3341">
      <c r="A3341" s="4">
        <v>3536</v>
      </c>
      <c r="B3341" s="4" t="s">
        <v>8777</v>
      </c>
      <c r="C3341" s="4" t="s">
        <v>1361</v>
      </c>
      <c r="D3341" s="4" t="s">
        <v>8778</v>
      </c>
      <c r="E3341" s="4" t="s">
        <v>8779</v>
      </c>
    </row>
    <row r="3342">
      <c r="A3342" s="4">
        <v>4282</v>
      </c>
      <c r="B3342" s="4" t="s">
        <v>8780</v>
      </c>
      <c r="C3342" s="4" t="s">
        <v>1361</v>
      </c>
      <c r="D3342" s="4" t="s">
        <v>8781</v>
      </c>
      <c r="E3342" s="4" t="s">
        <v>8782</v>
      </c>
    </row>
    <row r="3343">
      <c r="A3343" s="4">
        <v>6904</v>
      </c>
      <c r="B3343" s="4" t="s">
        <v>8783</v>
      </c>
      <c r="C3343" s="4" t="s">
        <v>1361</v>
      </c>
      <c r="D3343" s="4" t="s">
        <v>8781</v>
      </c>
      <c r="E3343" s="4" t="s">
        <v>8784</v>
      </c>
    </row>
    <row r="3344">
      <c r="A3344" s="4">
        <v>7649</v>
      </c>
      <c r="B3344" s="4" t="s">
        <v>8785</v>
      </c>
      <c r="C3344" s="4" t="s">
        <v>1361</v>
      </c>
      <c r="D3344" s="4" t="s">
        <v>8786</v>
      </c>
      <c r="E3344" s="4" t="s">
        <v>8784</v>
      </c>
    </row>
    <row r="3345">
      <c r="A3345" s="4">
        <v>3538</v>
      </c>
      <c r="B3345" s="4" t="s">
        <v>8787</v>
      </c>
      <c r="C3345" s="4" t="s">
        <v>1361</v>
      </c>
      <c r="D3345" s="4" t="s">
        <v>8788</v>
      </c>
      <c r="E3345" s="4" t="s">
        <v>8789</v>
      </c>
    </row>
    <row r="3346">
      <c r="A3346" s="4">
        <v>3539</v>
      </c>
      <c r="B3346" s="4" t="s">
        <v>8790</v>
      </c>
      <c r="C3346" s="4" t="s">
        <v>1361</v>
      </c>
      <c r="D3346" s="4" t="s">
        <v>8791</v>
      </c>
      <c r="E3346" s="4" t="s">
        <v>8792</v>
      </c>
    </row>
    <row r="3347">
      <c r="A3347" s="4">
        <v>7650</v>
      </c>
      <c r="B3347" s="4" t="s">
        <v>8793</v>
      </c>
      <c r="C3347" s="4" t="s">
        <v>1361</v>
      </c>
      <c r="D3347" s="4" t="s">
        <v>8791</v>
      </c>
      <c r="E3347" s="4" t="s">
        <v>8794</v>
      </c>
    </row>
    <row r="3348">
      <c r="A3348" s="4">
        <v>3540</v>
      </c>
      <c r="B3348" s="4" t="s">
        <v>8795</v>
      </c>
      <c r="C3348" s="4" t="s">
        <v>1361</v>
      </c>
      <c r="D3348" s="4" t="s">
        <v>8796</v>
      </c>
      <c r="E3348" s="4" t="s">
        <v>8797</v>
      </c>
    </row>
    <row r="3349">
      <c r="A3349" s="4">
        <v>5943</v>
      </c>
      <c r="B3349" s="4" t="s">
        <v>8798</v>
      </c>
      <c r="C3349" s="4" t="s">
        <v>1361</v>
      </c>
      <c r="D3349" s="4" t="s">
        <v>8799</v>
      </c>
      <c r="E3349" s="4" t="s">
        <v>8800</v>
      </c>
    </row>
    <row r="3350">
      <c r="A3350" s="4">
        <v>1370</v>
      </c>
      <c r="B3350" s="4" t="s">
        <v>8801</v>
      </c>
      <c r="C3350" s="4" t="s">
        <v>1361</v>
      </c>
      <c r="D3350" s="4" t="s">
        <v>8802</v>
      </c>
      <c r="E3350" s="4" t="s">
        <v>8803</v>
      </c>
    </row>
    <row r="3351">
      <c r="A3351" s="4">
        <v>3549</v>
      </c>
      <c r="B3351" s="4" t="s">
        <v>8804</v>
      </c>
      <c r="C3351" s="4" t="s">
        <v>1361</v>
      </c>
      <c r="D3351" s="4" t="s">
        <v>8805</v>
      </c>
      <c r="E3351" s="4" t="s">
        <v>8806</v>
      </c>
    </row>
    <row r="3352">
      <c r="A3352" s="4">
        <v>3551</v>
      </c>
      <c r="B3352" s="4" t="s">
        <v>8807</v>
      </c>
      <c r="C3352" s="4" t="s">
        <v>1361</v>
      </c>
      <c r="D3352" s="4" t="s">
        <v>8808</v>
      </c>
      <c r="E3352" s="4" t="s">
        <v>8809</v>
      </c>
    </row>
    <row r="3353">
      <c r="A3353" s="4">
        <v>4284</v>
      </c>
      <c r="B3353" s="4" t="s">
        <v>8810</v>
      </c>
      <c r="C3353" s="4" t="s">
        <v>1361</v>
      </c>
      <c r="D3353" s="4" t="s">
        <v>8811</v>
      </c>
      <c r="E3353" s="4" t="s">
        <v>8812</v>
      </c>
    </row>
    <row r="3354">
      <c r="A3354" s="4">
        <v>3552</v>
      </c>
      <c r="B3354" s="4" t="s">
        <v>8813</v>
      </c>
      <c r="C3354" s="4" t="s">
        <v>1361</v>
      </c>
      <c r="D3354" s="4" t="s">
        <v>8814</v>
      </c>
      <c r="E3354" s="4" t="s">
        <v>8815</v>
      </c>
    </row>
    <row r="3355">
      <c r="A3355" s="4">
        <v>3555</v>
      </c>
      <c r="B3355" s="4" t="s">
        <v>8816</v>
      </c>
      <c r="C3355" s="4" t="s">
        <v>1361</v>
      </c>
      <c r="D3355" s="4" t="s">
        <v>8817</v>
      </c>
      <c r="E3355" s="4" t="s">
        <v>8818</v>
      </c>
    </row>
    <row r="3356">
      <c r="A3356" s="4">
        <v>4214</v>
      </c>
      <c r="B3356" s="4" t="s">
        <v>8819</v>
      </c>
      <c r="C3356" s="4" t="s">
        <v>1361</v>
      </c>
      <c r="D3356" s="4" t="s">
        <v>8820</v>
      </c>
      <c r="E3356" s="4" t="s">
        <v>8821</v>
      </c>
    </row>
    <row r="3357">
      <c r="A3357" s="4">
        <v>1044</v>
      </c>
      <c r="B3357" s="4" t="s">
        <v>8822</v>
      </c>
      <c r="C3357" s="4" t="s">
        <v>1361</v>
      </c>
      <c r="D3357" s="4" t="s">
        <v>8823</v>
      </c>
      <c r="E3357" s="4" t="s">
        <v>8824</v>
      </c>
    </row>
    <row r="3358">
      <c r="A3358" s="4">
        <v>7023</v>
      </c>
      <c r="B3358" s="4" t="s">
        <v>8825</v>
      </c>
      <c r="C3358" s="4" t="s">
        <v>2224</v>
      </c>
      <c r="D3358" s="4" t="s">
        <v>8826</v>
      </c>
      <c r="E3358" s="4" t="s">
        <v>12</v>
      </c>
    </row>
    <row r="3359">
      <c r="A3359" s="4">
        <v>3560</v>
      </c>
      <c r="B3359" s="4" t="s">
        <v>8827</v>
      </c>
      <c r="C3359" s="4" t="s">
        <v>2224</v>
      </c>
      <c r="D3359" s="4" t="s">
        <v>8828</v>
      </c>
      <c r="E3359" s="4" t="s">
        <v>8829</v>
      </c>
    </row>
    <row r="3360">
      <c r="A3360" s="4">
        <v>1045</v>
      </c>
      <c r="B3360" s="4" t="s">
        <v>8830</v>
      </c>
      <c r="C3360" s="4" t="s">
        <v>2224</v>
      </c>
      <c r="D3360" s="4" t="s">
        <v>8831</v>
      </c>
      <c r="E3360" s="4" t="s">
        <v>8832</v>
      </c>
    </row>
    <row r="3361">
      <c r="A3361" s="4">
        <v>6344</v>
      </c>
      <c r="B3361" s="4" t="s">
        <v>8833</v>
      </c>
      <c r="C3361" s="4" t="s">
        <v>2224</v>
      </c>
      <c r="D3361" s="4" t="s">
        <v>8834</v>
      </c>
      <c r="E3361" s="4" t="s">
        <v>12</v>
      </c>
    </row>
    <row r="3362">
      <c r="A3362" s="4">
        <v>4216</v>
      </c>
      <c r="B3362" s="4" t="s">
        <v>8835</v>
      </c>
      <c r="C3362" s="4" t="s">
        <v>2224</v>
      </c>
      <c r="D3362" s="4" t="s">
        <v>8836</v>
      </c>
      <c r="E3362" s="4" t="s">
        <v>8837</v>
      </c>
    </row>
    <row r="3363">
      <c r="A3363" s="4">
        <v>5456</v>
      </c>
      <c r="B3363" s="4" t="s">
        <v>8838</v>
      </c>
      <c r="C3363" s="4" t="s">
        <v>2224</v>
      </c>
      <c r="D3363" s="4" t="s">
        <v>8836</v>
      </c>
      <c r="E3363" s="4" t="s">
        <v>12</v>
      </c>
    </row>
    <row r="3364">
      <c r="A3364" s="4">
        <v>3562</v>
      </c>
      <c r="B3364" s="4" t="s">
        <v>8839</v>
      </c>
      <c r="C3364" s="4" t="s">
        <v>2224</v>
      </c>
      <c r="D3364" s="4" t="s">
        <v>8840</v>
      </c>
      <c r="E3364" s="4" t="s">
        <v>8841</v>
      </c>
    </row>
    <row r="3365">
      <c r="A3365" s="4">
        <v>3563</v>
      </c>
      <c r="B3365" s="4" t="s">
        <v>8842</v>
      </c>
      <c r="C3365" s="4" t="s">
        <v>193</v>
      </c>
      <c r="D3365" s="4" t="s">
        <v>8843</v>
      </c>
      <c r="E3365" s="4" t="s">
        <v>8844</v>
      </c>
    </row>
    <row r="3366">
      <c r="A3366" s="4">
        <v>8206</v>
      </c>
      <c r="B3366" s="4" t="s">
        <v>8845</v>
      </c>
      <c r="C3366" s="4" t="s">
        <v>193</v>
      </c>
      <c r="D3366" s="4" t="s">
        <v>8843</v>
      </c>
      <c r="E3366" s="4" t="s">
        <v>12</v>
      </c>
    </row>
    <row r="3367">
      <c r="A3367" s="4">
        <v>8438</v>
      </c>
      <c r="B3367" s="4" t="s">
        <v>8846</v>
      </c>
      <c r="C3367" s="4" t="s">
        <v>193</v>
      </c>
      <c r="D3367" s="4" t="s">
        <v>12</v>
      </c>
      <c r="E3367" s="4" t="s">
        <v>12</v>
      </c>
    </row>
    <row r="3368">
      <c r="A3368" s="4">
        <v>1046</v>
      </c>
      <c r="B3368" s="4" t="s">
        <v>8847</v>
      </c>
      <c r="C3368" s="4" t="s">
        <v>193</v>
      </c>
      <c r="D3368" s="4" t="s">
        <v>8848</v>
      </c>
      <c r="E3368" s="4" t="s">
        <v>8849</v>
      </c>
    </row>
    <row r="3369">
      <c r="A3369" s="4">
        <v>6565</v>
      </c>
      <c r="B3369" s="4" t="s">
        <v>8850</v>
      </c>
      <c r="C3369" s="4" t="s">
        <v>193</v>
      </c>
      <c r="D3369" s="4" t="s">
        <v>8851</v>
      </c>
      <c r="E3369" s="4" t="s">
        <v>12</v>
      </c>
    </row>
    <row r="3370">
      <c r="A3370" s="4">
        <v>3564</v>
      </c>
      <c r="B3370" s="4" t="s">
        <v>8852</v>
      </c>
      <c r="C3370" s="4" t="s">
        <v>193</v>
      </c>
      <c r="D3370" s="4" t="s">
        <v>8853</v>
      </c>
      <c r="E3370" s="4" t="s">
        <v>8854</v>
      </c>
    </row>
    <row r="3371">
      <c r="A3371" s="4">
        <v>4329</v>
      </c>
      <c r="B3371" s="4" t="s">
        <v>8855</v>
      </c>
      <c r="C3371" s="4" t="s">
        <v>1436</v>
      </c>
      <c r="D3371" s="4" t="s">
        <v>8856</v>
      </c>
      <c r="E3371" s="4" t="s">
        <v>8857</v>
      </c>
    </row>
    <row r="3372">
      <c r="A3372" s="4">
        <v>7944</v>
      </c>
      <c r="B3372" s="4" t="s">
        <v>8858</v>
      </c>
      <c r="C3372" s="4" t="s">
        <v>2723</v>
      </c>
      <c r="D3372" s="4" t="s">
        <v>8859</v>
      </c>
      <c r="E3372" s="4" t="s">
        <v>12</v>
      </c>
    </row>
    <row r="3373">
      <c r="A3373" s="4">
        <v>1049</v>
      </c>
      <c r="B3373" s="4" t="s">
        <v>8860</v>
      </c>
      <c r="C3373" s="4" t="s">
        <v>1451</v>
      </c>
      <c r="D3373" s="4" t="s">
        <v>8861</v>
      </c>
      <c r="E3373" s="4" t="s">
        <v>8862</v>
      </c>
    </row>
    <row r="3374">
      <c r="A3374" s="4">
        <v>3569</v>
      </c>
      <c r="B3374" s="4" t="s">
        <v>8863</v>
      </c>
      <c r="C3374" s="4" t="s">
        <v>1451</v>
      </c>
      <c r="D3374" s="4" t="s">
        <v>8864</v>
      </c>
      <c r="E3374" s="4" t="s">
        <v>8865</v>
      </c>
    </row>
    <row r="3375">
      <c r="A3375" s="4">
        <v>3570</v>
      </c>
      <c r="B3375" s="4" t="s">
        <v>8866</v>
      </c>
      <c r="C3375" s="4" t="s">
        <v>1451</v>
      </c>
      <c r="D3375" s="4" t="s">
        <v>8867</v>
      </c>
      <c r="E3375" s="4" t="s">
        <v>8868</v>
      </c>
    </row>
    <row r="3376">
      <c r="A3376" s="4">
        <v>1051</v>
      </c>
      <c r="B3376" s="4" t="s">
        <v>8869</v>
      </c>
      <c r="C3376" s="4" t="s">
        <v>1451</v>
      </c>
      <c r="D3376" s="4" t="s">
        <v>8870</v>
      </c>
      <c r="E3376" s="4" t="s">
        <v>8871</v>
      </c>
    </row>
    <row r="3377">
      <c r="A3377" s="4">
        <v>1052</v>
      </c>
      <c r="B3377" s="4" t="s">
        <v>8872</v>
      </c>
      <c r="C3377" s="4" t="s">
        <v>1451</v>
      </c>
      <c r="D3377" s="4" t="s">
        <v>8873</v>
      </c>
      <c r="E3377" s="4" t="s">
        <v>8874</v>
      </c>
    </row>
    <row r="3378">
      <c r="A3378" s="4">
        <v>1053</v>
      </c>
      <c r="B3378" s="4" t="s">
        <v>8875</v>
      </c>
      <c r="C3378" s="4" t="s">
        <v>216</v>
      </c>
      <c r="D3378" s="4" t="s">
        <v>8876</v>
      </c>
      <c r="E3378" s="4" t="s">
        <v>8877</v>
      </c>
    </row>
    <row r="3379">
      <c r="A3379" s="4">
        <v>3573</v>
      </c>
      <c r="B3379" s="4" t="s">
        <v>8878</v>
      </c>
      <c r="C3379" s="4" t="s">
        <v>1451</v>
      </c>
      <c r="D3379" s="4" t="s">
        <v>8879</v>
      </c>
      <c r="E3379" s="4" t="s">
        <v>8880</v>
      </c>
    </row>
    <row r="3380">
      <c r="A3380" s="4">
        <v>8208</v>
      </c>
      <c r="B3380" s="4" t="s">
        <v>8881</v>
      </c>
      <c r="C3380" s="4" t="s">
        <v>1451</v>
      </c>
      <c r="D3380" s="4" t="s">
        <v>8882</v>
      </c>
      <c r="E3380" s="4" t="s">
        <v>12</v>
      </c>
    </row>
    <row r="3381">
      <c r="A3381" s="4">
        <v>7945</v>
      </c>
      <c r="B3381" s="4" t="s">
        <v>8883</v>
      </c>
      <c r="C3381" s="4" t="s">
        <v>1451</v>
      </c>
      <c r="D3381" s="4" t="s">
        <v>8884</v>
      </c>
      <c r="E3381" s="4" t="s">
        <v>12</v>
      </c>
    </row>
    <row r="3382">
      <c r="A3382" s="4">
        <v>1054</v>
      </c>
      <c r="B3382" s="4" t="s">
        <v>8885</v>
      </c>
      <c r="C3382" s="4" t="s">
        <v>1451</v>
      </c>
      <c r="D3382" s="4" t="s">
        <v>8886</v>
      </c>
      <c r="E3382" s="4" t="s">
        <v>8887</v>
      </c>
    </row>
    <row r="3383">
      <c r="A3383" s="4">
        <v>1055</v>
      </c>
      <c r="B3383" s="4" t="s">
        <v>8888</v>
      </c>
      <c r="C3383" s="4" t="s">
        <v>227</v>
      </c>
      <c r="D3383" s="4" t="s">
        <v>8889</v>
      </c>
      <c r="E3383" s="4" t="s">
        <v>8890</v>
      </c>
    </row>
    <row r="3384">
      <c r="A3384" s="4">
        <v>6446</v>
      </c>
      <c r="B3384" s="4" t="s">
        <v>8891</v>
      </c>
      <c r="C3384" s="4" t="s">
        <v>227</v>
      </c>
      <c r="D3384" s="4" t="s">
        <v>8892</v>
      </c>
      <c r="E3384" s="4" t="s">
        <v>12</v>
      </c>
    </row>
    <row r="3385">
      <c r="A3385" s="4">
        <v>8209</v>
      </c>
      <c r="B3385" s="4" t="s">
        <v>8893</v>
      </c>
      <c r="C3385" s="4" t="s">
        <v>227</v>
      </c>
      <c r="D3385" s="4" t="s">
        <v>8894</v>
      </c>
      <c r="E3385" s="4" t="s">
        <v>12</v>
      </c>
    </row>
    <row r="3386">
      <c r="A3386" s="4">
        <v>6566</v>
      </c>
      <c r="B3386" s="4" t="s">
        <v>8895</v>
      </c>
      <c r="C3386" s="4" t="s">
        <v>227</v>
      </c>
      <c r="D3386" s="4" t="s">
        <v>8896</v>
      </c>
      <c r="E3386" s="4" t="s">
        <v>12</v>
      </c>
    </row>
    <row r="3387">
      <c r="A3387" s="4">
        <v>1056</v>
      </c>
      <c r="B3387" s="4" t="s">
        <v>8897</v>
      </c>
      <c r="C3387" s="4" t="s">
        <v>227</v>
      </c>
      <c r="D3387" s="4" t="s">
        <v>8898</v>
      </c>
      <c r="E3387" s="4" t="s">
        <v>8899</v>
      </c>
    </row>
    <row r="3388">
      <c r="A3388" s="4">
        <v>5616</v>
      </c>
      <c r="B3388" s="4" t="s">
        <v>8900</v>
      </c>
      <c r="C3388" s="4" t="s">
        <v>227</v>
      </c>
      <c r="D3388" s="4" t="s">
        <v>8898</v>
      </c>
      <c r="E3388" s="4" t="s">
        <v>12</v>
      </c>
    </row>
    <row r="3389">
      <c r="A3389" s="4">
        <v>3577</v>
      </c>
      <c r="B3389" s="4" t="s">
        <v>8901</v>
      </c>
      <c r="C3389" s="4" t="s">
        <v>110</v>
      </c>
      <c r="D3389" s="4" t="s">
        <v>8902</v>
      </c>
      <c r="E3389" s="4" t="s">
        <v>8903</v>
      </c>
    </row>
    <row r="3390">
      <c r="A3390" s="4">
        <v>3579</v>
      </c>
      <c r="B3390" s="4" t="s">
        <v>8904</v>
      </c>
      <c r="C3390" s="4" t="s">
        <v>61</v>
      </c>
      <c r="D3390" s="4" t="s">
        <v>8905</v>
      </c>
      <c r="E3390" s="4" t="s">
        <v>8906</v>
      </c>
    </row>
    <row r="3391">
      <c r="A3391" s="4">
        <v>6120</v>
      </c>
      <c r="B3391" s="4" t="s">
        <v>8907</v>
      </c>
      <c r="C3391" s="4" t="s">
        <v>20</v>
      </c>
      <c r="D3391" s="4" t="s">
        <v>8908</v>
      </c>
      <c r="E3391" s="4" t="s">
        <v>12</v>
      </c>
    </row>
    <row r="3392">
      <c r="A3392" s="4">
        <v>3581</v>
      </c>
      <c r="B3392" s="4" t="s">
        <v>8909</v>
      </c>
      <c r="C3392" s="4" t="s">
        <v>20</v>
      </c>
      <c r="D3392" s="4" t="s">
        <v>8910</v>
      </c>
      <c r="E3392" s="4" t="s">
        <v>8911</v>
      </c>
    </row>
    <row r="3393">
      <c r="A3393" s="4">
        <v>3582</v>
      </c>
      <c r="B3393" s="4" t="s">
        <v>8912</v>
      </c>
      <c r="C3393" s="4" t="s">
        <v>20</v>
      </c>
      <c r="D3393" s="4" t="s">
        <v>8913</v>
      </c>
      <c r="E3393" s="4" t="s">
        <v>8914</v>
      </c>
    </row>
    <row r="3394">
      <c r="A3394" s="4">
        <v>3583</v>
      </c>
      <c r="B3394" s="4" t="s">
        <v>8915</v>
      </c>
      <c r="C3394" s="4" t="s">
        <v>61</v>
      </c>
      <c r="D3394" s="4" t="s">
        <v>8916</v>
      </c>
      <c r="E3394" s="4" t="s">
        <v>8917</v>
      </c>
    </row>
    <row r="3395">
      <c r="A3395" s="4">
        <v>3585</v>
      </c>
      <c r="B3395" s="4" t="s">
        <v>8918</v>
      </c>
      <c r="C3395" s="4" t="s">
        <v>61</v>
      </c>
      <c r="D3395" s="4" t="s">
        <v>8919</v>
      </c>
      <c r="E3395" s="4" t="s">
        <v>8920</v>
      </c>
    </row>
    <row r="3396">
      <c r="A3396" s="4">
        <v>3584</v>
      </c>
      <c r="B3396" s="4" t="s">
        <v>8921</v>
      </c>
      <c r="C3396" s="4" t="s">
        <v>61</v>
      </c>
      <c r="D3396" s="4" t="s">
        <v>8922</v>
      </c>
      <c r="E3396" s="4" t="s">
        <v>8923</v>
      </c>
    </row>
    <row r="3397">
      <c r="A3397" s="4">
        <v>3586</v>
      </c>
      <c r="B3397" s="4" t="s">
        <v>8924</v>
      </c>
      <c r="C3397" s="4" t="s">
        <v>61</v>
      </c>
      <c r="D3397" s="4" t="s">
        <v>8925</v>
      </c>
      <c r="E3397" s="4" t="s">
        <v>8926</v>
      </c>
    </row>
    <row r="3398">
      <c r="A3398" s="4">
        <v>3587</v>
      </c>
      <c r="B3398" s="4" t="s">
        <v>8927</v>
      </c>
      <c r="C3398" s="4" t="s">
        <v>61</v>
      </c>
      <c r="D3398" s="4" t="s">
        <v>8928</v>
      </c>
      <c r="E3398" s="4" t="s">
        <v>8929</v>
      </c>
    </row>
    <row r="3399">
      <c r="A3399" s="4">
        <v>5748</v>
      </c>
      <c r="B3399" s="4" t="s">
        <v>8930</v>
      </c>
      <c r="C3399" s="4" t="s">
        <v>61</v>
      </c>
      <c r="D3399" s="4" t="s">
        <v>8928</v>
      </c>
      <c r="E3399" s="4" t="s">
        <v>12</v>
      </c>
    </row>
    <row r="3400">
      <c r="A3400" s="4">
        <v>1058</v>
      </c>
      <c r="B3400" s="4" t="s">
        <v>8931</v>
      </c>
      <c r="C3400" s="4" t="s">
        <v>61</v>
      </c>
      <c r="D3400" s="4" t="s">
        <v>8932</v>
      </c>
      <c r="E3400" s="4" t="s">
        <v>8933</v>
      </c>
    </row>
    <row r="3401">
      <c r="A3401" s="4">
        <v>7115</v>
      </c>
      <c r="B3401" s="4" t="s">
        <v>8934</v>
      </c>
      <c r="C3401" s="4" t="s">
        <v>61</v>
      </c>
      <c r="D3401" s="4" t="s">
        <v>8932</v>
      </c>
      <c r="E3401" s="4" t="s">
        <v>12</v>
      </c>
    </row>
    <row r="3402">
      <c r="A3402" s="4">
        <v>7600</v>
      </c>
      <c r="B3402" s="4" t="s">
        <v>8935</v>
      </c>
      <c r="C3402" s="4" t="s">
        <v>61</v>
      </c>
      <c r="D3402" s="4" t="s">
        <v>8936</v>
      </c>
      <c r="E3402" s="4" t="s">
        <v>12</v>
      </c>
    </row>
    <row r="3403">
      <c r="A3403" s="4">
        <v>4366</v>
      </c>
      <c r="B3403" s="4" t="s">
        <v>8937</v>
      </c>
      <c r="C3403" s="4" t="s">
        <v>61</v>
      </c>
      <c r="D3403" s="4" t="s">
        <v>8938</v>
      </c>
      <c r="E3403" s="4" t="s">
        <v>8939</v>
      </c>
    </row>
    <row r="3404">
      <c r="A3404" s="4">
        <v>7601</v>
      </c>
      <c r="B3404" s="4" t="s">
        <v>8940</v>
      </c>
      <c r="C3404" s="4" t="s">
        <v>61</v>
      </c>
      <c r="D3404" s="4" t="s">
        <v>8941</v>
      </c>
      <c r="E3404" s="4" t="s">
        <v>12</v>
      </c>
    </row>
    <row r="3405">
      <c r="A3405" s="4">
        <v>1059</v>
      </c>
      <c r="B3405" s="4" t="s">
        <v>8942</v>
      </c>
      <c r="C3405" s="4" t="s">
        <v>1570</v>
      </c>
      <c r="D3405" s="4" t="s">
        <v>8943</v>
      </c>
      <c r="E3405" s="4" t="s">
        <v>8944</v>
      </c>
    </row>
    <row r="3406">
      <c r="A3406" s="4">
        <v>1060</v>
      </c>
      <c r="B3406" s="4" t="s">
        <v>8945</v>
      </c>
      <c r="C3406" s="4" t="s">
        <v>1570</v>
      </c>
      <c r="D3406" s="4" t="s">
        <v>8946</v>
      </c>
      <c r="E3406" s="4" t="s">
        <v>8947</v>
      </c>
    </row>
    <row r="3407">
      <c r="A3407" s="4">
        <v>6567</v>
      </c>
      <c r="B3407" s="4" t="s">
        <v>8948</v>
      </c>
      <c r="C3407" s="4" t="s">
        <v>1570</v>
      </c>
      <c r="D3407" s="4" t="s">
        <v>8946</v>
      </c>
      <c r="E3407" s="4" t="s">
        <v>12</v>
      </c>
    </row>
    <row r="3408">
      <c r="A3408" s="4">
        <v>3589</v>
      </c>
      <c r="B3408" s="4" t="s">
        <v>8949</v>
      </c>
      <c r="C3408" s="4" t="s">
        <v>1570</v>
      </c>
      <c r="D3408" s="4" t="s">
        <v>8950</v>
      </c>
      <c r="E3408" s="4" t="s">
        <v>8951</v>
      </c>
    </row>
    <row r="3409">
      <c r="A3409" s="4">
        <v>3590</v>
      </c>
      <c r="B3409" s="4" t="s">
        <v>8952</v>
      </c>
      <c r="C3409" s="4" t="s">
        <v>1570</v>
      </c>
      <c r="D3409" s="4" t="s">
        <v>8953</v>
      </c>
      <c r="E3409" s="4" t="s">
        <v>8954</v>
      </c>
    </row>
    <row r="3410">
      <c r="A3410" s="4">
        <v>1061</v>
      </c>
      <c r="B3410" s="4" t="s">
        <v>8955</v>
      </c>
      <c r="C3410" s="4" t="s">
        <v>1570</v>
      </c>
      <c r="D3410" s="4" t="s">
        <v>8956</v>
      </c>
      <c r="E3410" s="4" t="s">
        <v>8957</v>
      </c>
    </row>
    <row r="3411">
      <c r="A3411" s="4">
        <v>3592</v>
      </c>
      <c r="B3411" s="4" t="s">
        <v>8958</v>
      </c>
      <c r="C3411" s="4" t="s">
        <v>1570</v>
      </c>
      <c r="D3411" s="4" t="s">
        <v>8959</v>
      </c>
      <c r="E3411" s="4" t="s">
        <v>8960</v>
      </c>
    </row>
    <row r="3412">
      <c r="A3412" s="4">
        <v>3594</v>
      </c>
      <c r="B3412" s="4" t="s">
        <v>8961</v>
      </c>
      <c r="C3412" s="4" t="s">
        <v>1570</v>
      </c>
      <c r="D3412" s="4" t="s">
        <v>8962</v>
      </c>
      <c r="E3412" s="4" t="s">
        <v>8963</v>
      </c>
    </row>
    <row r="3413">
      <c r="A3413" s="4">
        <v>7946</v>
      </c>
      <c r="B3413" s="4" t="s">
        <v>8964</v>
      </c>
      <c r="C3413" s="4" t="s">
        <v>1570</v>
      </c>
      <c r="D3413" s="4" t="s">
        <v>12</v>
      </c>
      <c r="E3413" s="4" t="s">
        <v>12</v>
      </c>
    </row>
    <row r="3414">
      <c r="A3414" s="4">
        <v>1062</v>
      </c>
      <c r="B3414" s="4" t="s">
        <v>8965</v>
      </c>
      <c r="C3414" s="4" t="s">
        <v>1570</v>
      </c>
      <c r="D3414" s="4" t="s">
        <v>8966</v>
      </c>
      <c r="E3414" s="4" t="s">
        <v>8967</v>
      </c>
    </row>
    <row r="3415">
      <c r="A3415" s="4">
        <v>4217</v>
      </c>
      <c r="B3415" s="4" t="s">
        <v>8968</v>
      </c>
      <c r="C3415" s="4" t="s">
        <v>31</v>
      </c>
      <c r="D3415" s="4" t="s">
        <v>8969</v>
      </c>
      <c r="E3415" s="4" t="s">
        <v>8970</v>
      </c>
    </row>
    <row r="3416">
      <c r="A3416" s="4">
        <v>3598</v>
      </c>
      <c r="B3416" s="4" t="s">
        <v>8971</v>
      </c>
      <c r="C3416" s="4" t="s">
        <v>110</v>
      </c>
      <c r="D3416" s="4" t="s">
        <v>8972</v>
      </c>
      <c r="E3416" s="4" t="s">
        <v>8973</v>
      </c>
    </row>
    <row r="3417">
      <c r="A3417" s="4">
        <v>1371</v>
      </c>
      <c r="B3417" s="4" t="s">
        <v>8974</v>
      </c>
      <c r="C3417" s="4" t="s">
        <v>197</v>
      </c>
      <c r="D3417" s="4" t="s">
        <v>8975</v>
      </c>
      <c r="E3417" s="4" t="s">
        <v>8976</v>
      </c>
    </row>
    <row r="3418">
      <c r="A3418" s="4">
        <v>1066</v>
      </c>
      <c r="B3418" s="4" t="s">
        <v>8977</v>
      </c>
      <c r="C3418" s="4" t="s">
        <v>197</v>
      </c>
      <c r="D3418" s="4" t="s">
        <v>8978</v>
      </c>
      <c r="E3418" s="4" t="s">
        <v>8979</v>
      </c>
    </row>
    <row r="3419">
      <c r="A3419" s="4">
        <v>3599</v>
      </c>
      <c r="B3419" s="4" t="s">
        <v>8980</v>
      </c>
      <c r="C3419" s="4" t="s">
        <v>197</v>
      </c>
      <c r="D3419" s="4" t="s">
        <v>8981</v>
      </c>
      <c r="E3419" s="4" t="s">
        <v>8982</v>
      </c>
    </row>
    <row r="3420">
      <c r="A3420" s="4">
        <v>3602</v>
      </c>
      <c r="B3420" s="4" t="s">
        <v>8983</v>
      </c>
      <c r="C3420" s="4" t="s">
        <v>197</v>
      </c>
      <c r="D3420" s="4" t="s">
        <v>8984</v>
      </c>
      <c r="E3420" s="4" t="s">
        <v>8985</v>
      </c>
    </row>
    <row r="3421">
      <c r="A3421" s="4">
        <v>4220</v>
      </c>
      <c r="B3421" s="4" t="s">
        <v>8986</v>
      </c>
      <c r="C3421" s="4" t="s">
        <v>197</v>
      </c>
      <c r="D3421" s="4" t="s">
        <v>8987</v>
      </c>
      <c r="E3421" s="4" t="s">
        <v>8988</v>
      </c>
    </row>
    <row r="3422">
      <c r="A3422" s="4">
        <v>3605</v>
      </c>
      <c r="B3422" s="4" t="s">
        <v>8989</v>
      </c>
      <c r="C3422" s="4" t="s">
        <v>197</v>
      </c>
      <c r="D3422" s="4" t="s">
        <v>8990</v>
      </c>
      <c r="E3422" s="4" t="s">
        <v>8991</v>
      </c>
    </row>
    <row r="3423">
      <c r="A3423" s="4">
        <v>1067</v>
      </c>
      <c r="B3423" s="4" t="s">
        <v>8992</v>
      </c>
      <c r="C3423" s="4" t="s">
        <v>197</v>
      </c>
      <c r="D3423" s="4" t="s">
        <v>8993</v>
      </c>
      <c r="E3423" s="4" t="s">
        <v>8994</v>
      </c>
    </row>
    <row r="3424">
      <c r="A3424" s="4">
        <v>1372</v>
      </c>
      <c r="B3424" s="4" t="s">
        <v>8995</v>
      </c>
      <c r="C3424" s="4" t="s">
        <v>197</v>
      </c>
      <c r="D3424" s="4" t="s">
        <v>8996</v>
      </c>
      <c r="E3424" s="4" t="s">
        <v>8997</v>
      </c>
    </row>
    <row r="3425">
      <c r="A3425" s="4">
        <v>8439</v>
      </c>
      <c r="B3425" s="4" t="s">
        <v>8998</v>
      </c>
      <c r="C3425" s="4" t="s">
        <v>197</v>
      </c>
      <c r="D3425" s="4" t="s">
        <v>12</v>
      </c>
      <c r="E3425" s="4" t="s">
        <v>12</v>
      </c>
    </row>
    <row r="3426">
      <c r="A3426" s="4">
        <v>3607</v>
      </c>
      <c r="B3426" s="4" t="s">
        <v>8999</v>
      </c>
      <c r="C3426" s="4" t="s">
        <v>197</v>
      </c>
      <c r="D3426" s="4" t="s">
        <v>9000</v>
      </c>
      <c r="E3426" s="4" t="s">
        <v>9001</v>
      </c>
    </row>
    <row r="3427">
      <c r="A3427" s="4">
        <v>4285</v>
      </c>
      <c r="B3427" s="4" t="s">
        <v>9002</v>
      </c>
      <c r="C3427" s="4" t="s">
        <v>197</v>
      </c>
      <c r="D3427" s="4" t="s">
        <v>9003</v>
      </c>
      <c r="E3427" s="4" t="s">
        <v>9004</v>
      </c>
    </row>
    <row r="3428">
      <c r="A3428" s="4">
        <v>3610</v>
      </c>
      <c r="B3428" s="4" t="s">
        <v>9005</v>
      </c>
      <c r="C3428" s="4" t="s">
        <v>197</v>
      </c>
      <c r="D3428" s="4" t="s">
        <v>9006</v>
      </c>
      <c r="E3428" s="4" t="s">
        <v>9007</v>
      </c>
    </row>
    <row r="3429">
      <c r="A3429" s="4">
        <v>1373</v>
      </c>
      <c r="B3429" s="4" t="s">
        <v>9008</v>
      </c>
      <c r="C3429" s="4" t="s">
        <v>197</v>
      </c>
      <c r="D3429" s="4" t="s">
        <v>9009</v>
      </c>
      <c r="E3429" s="4" t="s">
        <v>9010</v>
      </c>
    </row>
    <row r="3430">
      <c r="A3430" s="4">
        <v>1069</v>
      </c>
      <c r="B3430" s="4" t="s">
        <v>9011</v>
      </c>
      <c r="C3430" s="4" t="s">
        <v>197</v>
      </c>
      <c r="D3430" s="4" t="s">
        <v>9012</v>
      </c>
      <c r="E3430" s="4" t="s">
        <v>9013</v>
      </c>
    </row>
    <row r="3431">
      <c r="A3431" s="4">
        <v>3611</v>
      </c>
      <c r="B3431" s="4" t="s">
        <v>9014</v>
      </c>
      <c r="C3431" s="4" t="s">
        <v>197</v>
      </c>
      <c r="D3431" s="4" t="s">
        <v>9015</v>
      </c>
      <c r="E3431" s="4" t="s">
        <v>9016</v>
      </c>
    </row>
    <row r="3432">
      <c r="A3432" s="4">
        <v>1070</v>
      </c>
      <c r="B3432" s="4" t="s">
        <v>9017</v>
      </c>
      <c r="C3432" s="4" t="s">
        <v>197</v>
      </c>
      <c r="D3432" s="4" t="s">
        <v>9018</v>
      </c>
      <c r="E3432" s="4" t="s">
        <v>9019</v>
      </c>
    </row>
    <row r="3433">
      <c r="A3433" s="4">
        <v>8440</v>
      </c>
      <c r="B3433" s="4" t="s">
        <v>9020</v>
      </c>
      <c r="C3433" s="4" t="s">
        <v>197</v>
      </c>
      <c r="D3433" s="4" t="s">
        <v>9021</v>
      </c>
      <c r="E3433" s="4" t="s">
        <v>12</v>
      </c>
    </row>
    <row r="3434">
      <c r="A3434" s="4">
        <v>3613</v>
      </c>
      <c r="B3434" s="4" t="s">
        <v>9022</v>
      </c>
      <c r="C3434" s="4" t="s">
        <v>9023</v>
      </c>
      <c r="D3434" s="4" t="s">
        <v>9024</v>
      </c>
      <c r="E3434" s="4" t="s">
        <v>9025</v>
      </c>
    </row>
    <row r="3435">
      <c r="A3435" s="4">
        <v>3614</v>
      </c>
      <c r="B3435" s="4" t="s">
        <v>9026</v>
      </c>
      <c r="C3435" s="4" t="s">
        <v>9023</v>
      </c>
      <c r="D3435" s="4" t="s">
        <v>9027</v>
      </c>
      <c r="E3435" s="4" t="s">
        <v>9028</v>
      </c>
    </row>
    <row r="3436">
      <c r="A3436" s="4">
        <v>7268</v>
      </c>
      <c r="B3436" s="4" t="s">
        <v>9029</v>
      </c>
      <c r="C3436" s="4" t="s">
        <v>9023</v>
      </c>
      <c r="D3436" s="4" t="s">
        <v>9030</v>
      </c>
      <c r="E3436" s="4" t="s">
        <v>12</v>
      </c>
    </row>
    <row r="3437">
      <c r="A3437" s="4">
        <v>3615</v>
      </c>
      <c r="B3437" s="4" t="s">
        <v>9031</v>
      </c>
      <c r="C3437" s="4" t="s">
        <v>9023</v>
      </c>
      <c r="D3437" s="4" t="s">
        <v>9032</v>
      </c>
      <c r="E3437" s="4" t="s">
        <v>9033</v>
      </c>
    </row>
    <row r="3438">
      <c r="A3438" s="4">
        <v>3616</v>
      </c>
      <c r="B3438" s="4" t="s">
        <v>9034</v>
      </c>
      <c r="C3438" s="4" t="s">
        <v>197</v>
      </c>
      <c r="D3438" s="4" t="s">
        <v>9035</v>
      </c>
      <c r="E3438" s="4" t="s">
        <v>9036</v>
      </c>
    </row>
    <row r="3439">
      <c r="A3439" s="4">
        <v>5750</v>
      </c>
      <c r="B3439" s="4" t="s">
        <v>9037</v>
      </c>
      <c r="C3439" s="4" t="s">
        <v>197</v>
      </c>
      <c r="D3439" s="4" t="s">
        <v>9035</v>
      </c>
      <c r="E3439" s="4" t="s">
        <v>12</v>
      </c>
    </row>
    <row r="3440">
      <c r="A3440" s="4">
        <v>5749</v>
      </c>
      <c r="B3440" s="4" t="s">
        <v>9038</v>
      </c>
      <c r="C3440" s="4" t="s">
        <v>197</v>
      </c>
      <c r="D3440" s="4" t="s">
        <v>9035</v>
      </c>
      <c r="E3440" s="4" t="s">
        <v>12</v>
      </c>
    </row>
    <row r="3441">
      <c r="A3441" s="4">
        <v>3617</v>
      </c>
      <c r="B3441" s="4" t="s">
        <v>9039</v>
      </c>
      <c r="C3441" s="4" t="s">
        <v>197</v>
      </c>
      <c r="D3441" s="4" t="s">
        <v>9040</v>
      </c>
      <c r="E3441" s="4" t="s">
        <v>9041</v>
      </c>
    </row>
    <row r="3442">
      <c r="A3442" s="4">
        <v>8441</v>
      </c>
      <c r="B3442" s="4" t="s">
        <v>9042</v>
      </c>
      <c r="C3442" s="4" t="s">
        <v>197</v>
      </c>
      <c r="D3442" s="4" t="s">
        <v>9043</v>
      </c>
      <c r="E3442" s="4" t="s">
        <v>12</v>
      </c>
    </row>
    <row r="3443">
      <c r="A3443" s="4">
        <v>4406</v>
      </c>
      <c r="B3443" s="4" t="s">
        <v>9044</v>
      </c>
      <c r="C3443" s="4" t="s">
        <v>197</v>
      </c>
      <c r="D3443" s="4" t="s">
        <v>9045</v>
      </c>
      <c r="E3443" s="4" t="s">
        <v>9046</v>
      </c>
    </row>
    <row r="3444">
      <c r="A3444" s="4">
        <v>3618</v>
      </c>
      <c r="B3444" s="4" t="s">
        <v>9047</v>
      </c>
      <c r="C3444" s="4" t="s">
        <v>197</v>
      </c>
      <c r="D3444" s="4" t="s">
        <v>9048</v>
      </c>
      <c r="E3444" s="4" t="s">
        <v>9049</v>
      </c>
    </row>
    <row r="3445">
      <c r="A3445" s="4">
        <v>29301</v>
      </c>
      <c r="B3445" s="4" t="s">
        <v>9050</v>
      </c>
      <c r="C3445" s="4" t="s">
        <v>197</v>
      </c>
      <c r="D3445" s="4" t="s">
        <v>9048</v>
      </c>
      <c r="E3445" s="4" t="s">
        <v>12</v>
      </c>
    </row>
    <row r="3446">
      <c r="A3446" s="4">
        <v>7653</v>
      </c>
      <c r="B3446" s="4" t="s">
        <v>9051</v>
      </c>
      <c r="C3446" s="4" t="s">
        <v>197</v>
      </c>
      <c r="D3446" s="4" t="s">
        <v>9052</v>
      </c>
      <c r="E3446" s="4" t="s">
        <v>12</v>
      </c>
    </row>
    <row r="3447">
      <c r="A3447" s="4">
        <v>3619</v>
      </c>
      <c r="B3447" s="4" t="s">
        <v>9053</v>
      </c>
      <c r="C3447" s="4" t="s">
        <v>197</v>
      </c>
      <c r="D3447" s="4" t="s">
        <v>9054</v>
      </c>
      <c r="E3447" s="4" t="s">
        <v>9055</v>
      </c>
    </row>
    <row r="3448">
      <c r="A3448" s="4">
        <v>8442</v>
      </c>
      <c r="B3448" s="4" t="s">
        <v>9056</v>
      </c>
      <c r="C3448" s="4" t="s">
        <v>197</v>
      </c>
      <c r="D3448" s="4" t="s">
        <v>9057</v>
      </c>
      <c r="E3448" s="4" t="s">
        <v>12</v>
      </c>
    </row>
    <row r="3449">
      <c r="A3449" s="4">
        <v>8443</v>
      </c>
      <c r="B3449" s="4" t="s">
        <v>9058</v>
      </c>
      <c r="C3449" s="4" t="s">
        <v>197</v>
      </c>
      <c r="D3449" s="4" t="s">
        <v>9059</v>
      </c>
      <c r="E3449" s="4" t="s">
        <v>12</v>
      </c>
    </row>
    <row r="3450">
      <c r="A3450" s="4">
        <v>8211</v>
      </c>
      <c r="B3450" s="4" t="s">
        <v>9060</v>
      </c>
      <c r="C3450" s="4" t="s">
        <v>61</v>
      </c>
      <c r="D3450" s="4" t="s">
        <v>9061</v>
      </c>
      <c r="E3450" s="4" t="s">
        <v>12</v>
      </c>
    </row>
    <row r="3451">
      <c r="A3451" s="4">
        <v>8212</v>
      </c>
      <c r="B3451" s="4" t="s">
        <v>9062</v>
      </c>
      <c r="C3451" s="4" t="s">
        <v>61</v>
      </c>
      <c r="D3451" s="4" t="s">
        <v>12</v>
      </c>
      <c r="E3451" s="4" t="s">
        <v>12</v>
      </c>
    </row>
    <row r="3452">
      <c r="A3452" s="4">
        <v>4222</v>
      </c>
      <c r="B3452" s="4" t="s">
        <v>9063</v>
      </c>
      <c r="C3452" s="4" t="s">
        <v>61</v>
      </c>
      <c r="D3452" s="4" t="s">
        <v>9064</v>
      </c>
      <c r="E3452" s="4" t="s">
        <v>9065</v>
      </c>
    </row>
    <row r="3453">
      <c r="A3453" s="4">
        <v>3621</v>
      </c>
      <c r="B3453" s="4" t="s">
        <v>9066</v>
      </c>
      <c r="C3453" s="4" t="s">
        <v>61</v>
      </c>
      <c r="D3453" s="4" t="s">
        <v>9067</v>
      </c>
      <c r="E3453" s="4" t="s">
        <v>9068</v>
      </c>
    </row>
    <row r="3454">
      <c r="A3454" s="4">
        <v>7947</v>
      </c>
      <c r="B3454" s="4" t="s">
        <v>9069</v>
      </c>
      <c r="C3454" s="4" t="s">
        <v>61</v>
      </c>
      <c r="D3454" s="4" t="s">
        <v>9067</v>
      </c>
      <c r="E3454" s="4" t="s">
        <v>12</v>
      </c>
    </row>
    <row r="3455">
      <c r="A3455" s="4">
        <v>3622</v>
      </c>
      <c r="B3455" s="4" t="s">
        <v>9070</v>
      </c>
      <c r="C3455" s="4" t="s">
        <v>61</v>
      </c>
      <c r="D3455" s="4" t="s">
        <v>9071</v>
      </c>
      <c r="E3455" s="4" t="s">
        <v>9072</v>
      </c>
    </row>
    <row r="3456">
      <c r="A3456" s="4">
        <v>3623</v>
      </c>
      <c r="B3456" s="4" t="s">
        <v>9073</v>
      </c>
      <c r="C3456" s="4" t="s">
        <v>61</v>
      </c>
      <c r="D3456" s="4" t="s">
        <v>9074</v>
      </c>
      <c r="E3456" s="4" t="s">
        <v>9075</v>
      </c>
    </row>
    <row r="3457">
      <c r="A3457" s="4">
        <v>1072</v>
      </c>
      <c r="B3457" s="4" t="s">
        <v>9076</v>
      </c>
      <c r="C3457" s="4" t="s">
        <v>61</v>
      </c>
      <c r="D3457" s="4" t="s">
        <v>9077</v>
      </c>
      <c r="E3457" s="4" t="s">
        <v>12</v>
      </c>
    </row>
    <row r="3458">
      <c r="A3458" s="4">
        <v>3627</v>
      </c>
      <c r="B3458" s="4" t="s">
        <v>9078</v>
      </c>
      <c r="C3458" s="4" t="s">
        <v>61</v>
      </c>
      <c r="D3458" s="4" t="s">
        <v>9079</v>
      </c>
      <c r="E3458" s="4" t="s">
        <v>9080</v>
      </c>
    </row>
    <row r="3459">
      <c r="A3459" s="4">
        <v>3628</v>
      </c>
      <c r="B3459" s="4" t="s">
        <v>9081</v>
      </c>
      <c r="C3459" s="4" t="s">
        <v>61</v>
      </c>
      <c r="D3459" s="4" t="s">
        <v>9082</v>
      </c>
      <c r="E3459" s="4" t="s">
        <v>9083</v>
      </c>
    </row>
    <row r="3460">
      <c r="A3460" s="4">
        <v>6707</v>
      </c>
      <c r="B3460" s="4" t="s">
        <v>9084</v>
      </c>
      <c r="C3460" s="4" t="s">
        <v>61</v>
      </c>
      <c r="D3460" s="4" t="s">
        <v>9085</v>
      </c>
      <c r="E3460" s="4" t="s">
        <v>12</v>
      </c>
    </row>
    <row r="3461">
      <c r="A3461" s="4">
        <v>8444</v>
      </c>
      <c r="B3461" s="4" t="s">
        <v>9086</v>
      </c>
      <c r="C3461" s="4" t="s">
        <v>61</v>
      </c>
      <c r="D3461" s="4" t="s">
        <v>12</v>
      </c>
      <c r="E3461" s="4" t="s">
        <v>12</v>
      </c>
    </row>
    <row r="3462">
      <c r="A3462" s="4">
        <v>1074</v>
      </c>
      <c r="B3462" s="4" t="s">
        <v>9087</v>
      </c>
      <c r="C3462" s="4" t="s">
        <v>61</v>
      </c>
      <c r="D3462" s="4" t="s">
        <v>9088</v>
      </c>
      <c r="E3462" s="4" t="s">
        <v>9089</v>
      </c>
    </row>
    <row r="3463">
      <c r="A3463" s="4">
        <v>1075</v>
      </c>
      <c r="B3463" s="4" t="s">
        <v>9090</v>
      </c>
      <c r="C3463" s="4" t="s">
        <v>61</v>
      </c>
      <c r="D3463" s="4" t="s">
        <v>9091</v>
      </c>
      <c r="E3463" s="4" t="s">
        <v>9092</v>
      </c>
    </row>
    <row r="3464">
      <c r="A3464" s="4">
        <v>6755</v>
      </c>
      <c r="B3464" s="4" t="s">
        <v>9093</v>
      </c>
      <c r="C3464" s="4" t="s">
        <v>61</v>
      </c>
      <c r="D3464" s="4" t="s">
        <v>9091</v>
      </c>
      <c r="E3464" s="4" t="s">
        <v>12</v>
      </c>
    </row>
    <row r="3465">
      <c r="A3465" s="4">
        <v>3632</v>
      </c>
      <c r="B3465" s="4" t="s">
        <v>9094</v>
      </c>
      <c r="C3465" s="4" t="s">
        <v>554</v>
      </c>
      <c r="D3465" s="4" t="s">
        <v>9095</v>
      </c>
      <c r="E3465" s="4" t="s">
        <v>9096</v>
      </c>
    </row>
    <row r="3466">
      <c r="A3466" s="4">
        <v>1278</v>
      </c>
      <c r="B3466" s="4" t="s">
        <v>9097</v>
      </c>
      <c r="C3466" s="4" t="s">
        <v>554</v>
      </c>
      <c r="D3466" s="4" t="s">
        <v>9098</v>
      </c>
      <c r="E3466" s="4" t="s">
        <v>9099</v>
      </c>
    </row>
    <row r="3467">
      <c r="A3467" s="4">
        <v>3633</v>
      </c>
      <c r="B3467" s="4" t="s">
        <v>9100</v>
      </c>
      <c r="C3467" s="4" t="s">
        <v>554</v>
      </c>
      <c r="D3467" s="4" t="s">
        <v>9101</v>
      </c>
      <c r="E3467" s="4" t="s">
        <v>9102</v>
      </c>
    </row>
    <row r="3468">
      <c r="A3468" s="4">
        <v>4636</v>
      </c>
      <c r="B3468" s="4" t="s">
        <v>9103</v>
      </c>
      <c r="C3468" s="4" t="s">
        <v>554</v>
      </c>
      <c r="D3468" s="4" t="s">
        <v>9104</v>
      </c>
      <c r="E3468" s="4" t="s">
        <v>12</v>
      </c>
    </row>
    <row r="3469">
      <c r="A3469" s="4">
        <v>3634</v>
      </c>
      <c r="B3469" s="4" t="s">
        <v>9105</v>
      </c>
      <c r="C3469" s="4" t="s">
        <v>554</v>
      </c>
      <c r="D3469" s="4" t="s">
        <v>9106</v>
      </c>
      <c r="E3469" s="4" t="s">
        <v>9107</v>
      </c>
    </row>
    <row r="3470">
      <c r="A3470" s="4">
        <v>5178</v>
      </c>
      <c r="B3470" s="4" t="s">
        <v>9108</v>
      </c>
      <c r="C3470" s="4" t="s">
        <v>554</v>
      </c>
      <c r="D3470" s="4" t="s">
        <v>9109</v>
      </c>
      <c r="E3470" s="4" t="s">
        <v>12</v>
      </c>
    </row>
    <row r="3471">
      <c r="A3471" s="4">
        <v>1077</v>
      </c>
      <c r="B3471" s="4" t="s">
        <v>9110</v>
      </c>
      <c r="C3471" s="4" t="s">
        <v>554</v>
      </c>
      <c r="D3471" s="4" t="s">
        <v>9111</v>
      </c>
      <c r="E3471" s="4" t="s">
        <v>12</v>
      </c>
    </row>
    <row r="3472">
      <c r="A3472" s="4">
        <v>1078</v>
      </c>
      <c r="B3472" s="4" t="s">
        <v>9112</v>
      </c>
      <c r="C3472" s="4" t="s">
        <v>61</v>
      </c>
      <c r="D3472" s="4" t="s">
        <v>9113</v>
      </c>
      <c r="E3472" s="4" t="s">
        <v>9114</v>
      </c>
    </row>
    <row r="3473">
      <c r="A3473" s="4">
        <v>6820</v>
      </c>
      <c r="B3473" s="4" t="s">
        <v>9115</v>
      </c>
      <c r="C3473" s="4" t="s">
        <v>61</v>
      </c>
      <c r="D3473" s="4" t="s">
        <v>9116</v>
      </c>
      <c r="E3473" s="4" t="s">
        <v>12</v>
      </c>
    </row>
    <row r="3474">
      <c r="A3474" s="4">
        <v>3636</v>
      </c>
      <c r="B3474" s="4" t="s">
        <v>9117</v>
      </c>
      <c r="C3474" s="4" t="s">
        <v>193</v>
      </c>
      <c r="D3474" s="4" t="s">
        <v>9118</v>
      </c>
      <c r="E3474" s="4" t="s">
        <v>9119</v>
      </c>
    </row>
    <row r="3475">
      <c r="A3475" s="4">
        <v>3637</v>
      </c>
      <c r="B3475" s="4" t="s">
        <v>9120</v>
      </c>
      <c r="C3475" s="4" t="s">
        <v>193</v>
      </c>
      <c r="D3475" s="4" t="s">
        <v>9118</v>
      </c>
      <c r="E3475" s="4" t="s">
        <v>9121</v>
      </c>
    </row>
    <row r="3476">
      <c r="A3476" s="4">
        <v>7948</v>
      </c>
      <c r="B3476" s="4" t="s">
        <v>9122</v>
      </c>
      <c r="C3476" s="4" t="s">
        <v>193</v>
      </c>
      <c r="D3476" s="4" t="s">
        <v>9123</v>
      </c>
      <c r="E3476" s="4" t="s">
        <v>12</v>
      </c>
    </row>
    <row r="3477">
      <c r="A3477" s="4">
        <v>4223</v>
      </c>
      <c r="B3477" s="4" t="s">
        <v>9124</v>
      </c>
      <c r="C3477" s="4" t="s">
        <v>193</v>
      </c>
      <c r="D3477" s="4" t="s">
        <v>9125</v>
      </c>
      <c r="E3477" s="4" t="s">
        <v>9126</v>
      </c>
    </row>
    <row r="3478">
      <c r="A3478" s="4">
        <v>7511</v>
      </c>
      <c r="B3478" s="4" t="s">
        <v>9127</v>
      </c>
      <c r="C3478" s="4" t="s">
        <v>193</v>
      </c>
      <c r="D3478" s="4" t="s">
        <v>9125</v>
      </c>
      <c r="E3478" s="4" t="s">
        <v>12</v>
      </c>
    </row>
    <row r="3479">
      <c r="A3479" s="4">
        <v>1374</v>
      </c>
      <c r="B3479" s="4" t="s">
        <v>9128</v>
      </c>
      <c r="C3479" s="4" t="s">
        <v>193</v>
      </c>
      <c r="D3479" s="4" t="s">
        <v>9129</v>
      </c>
      <c r="E3479" s="4" t="s">
        <v>9130</v>
      </c>
    </row>
    <row r="3480">
      <c r="A3480" s="4">
        <v>5622</v>
      </c>
      <c r="B3480" s="4" t="s">
        <v>9131</v>
      </c>
      <c r="C3480" s="4" t="s">
        <v>193</v>
      </c>
      <c r="D3480" s="4" t="s">
        <v>9129</v>
      </c>
      <c r="E3480" s="4" t="s">
        <v>12</v>
      </c>
    </row>
    <row r="3481">
      <c r="A3481" s="4">
        <v>3639</v>
      </c>
      <c r="B3481" s="4" t="s">
        <v>9132</v>
      </c>
      <c r="C3481" s="4" t="s">
        <v>193</v>
      </c>
      <c r="D3481" s="4" t="s">
        <v>9133</v>
      </c>
      <c r="E3481" s="4" t="s">
        <v>9134</v>
      </c>
    </row>
    <row r="3482">
      <c r="A3482" s="4">
        <v>3640</v>
      </c>
      <c r="B3482" s="4" t="s">
        <v>9135</v>
      </c>
      <c r="C3482" s="4" t="s">
        <v>110</v>
      </c>
      <c r="D3482" s="4" t="s">
        <v>9136</v>
      </c>
      <c r="E3482" s="4" t="s">
        <v>9137</v>
      </c>
    </row>
    <row r="3483">
      <c r="A3483" s="4">
        <v>4224</v>
      </c>
      <c r="B3483" s="4" t="s">
        <v>9138</v>
      </c>
      <c r="C3483" s="4" t="s">
        <v>110</v>
      </c>
      <c r="D3483" s="4" t="s">
        <v>9139</v>
      </c>
      <c r="E3483" s="4" t="s">
        <v>9140</v>
      </c>
    </row>
    <row r="3484">
      <c r="A3484" s="4">
        <v>5623</v>
      </c>
      <c r="B3484" s="4" t="s">
        <v>9141</v>
      </c>
      <c r="C3484" s="4" t="s">
        <v>110</v>
      </c>
      <c r="D3484" s="4" t="s">
        <v>9139</v>
      </c>
      <c r="E3484" s="4" t="s">
        <v>12</v>
      </c>
    </row>
    <row r="3485">
      <c r="A3485" s="4">
        <v>1080</v>
      </c>
      <c r="B3485" s="4" t="s">
        <v>9142</v>
      </c>
      <c r="C3485" s="4" t="s">
        <v>110</v>
      </c>
      <c r="D3485" s="4" t="s">
        <v>9143</v>
      </c>
      <c r="E3485" s="4" t="s">
        <v>9144</v>
      </c>
    </row>
    <row r="3486">
      <c r="A3486" s="4">
        <v>6569</v>
      </c>
      <c r="B3486" s="4" t="s">
        <v>9145</v>
      </c>
      <c r="C3486" s="4" t="s">
        <v>110</v>
      </c>
      <c r="D3486" s="4" t="s">
        <v>9146</v>
      </c>
      <c r="E3486" s="4" t="s">
        <v>12</v>
      </c>
    </row>
    <row r="3487">
      <c r="A3487" s="4">
        <v>1446</v>
      </c>
      <c r="B3487" s="4" t="s">
        <v>9147</v>
      </c>
      <c r="C3487" s="4" t="s">
        <v>110</v>
      </c>
      <c r="D3487" s="4" t="s">
        <v>9148</v>
      </c>
      <c r="E3487" s="4" t="s">
        <v>9149</v>
      </c>
    </row>
    <row r="3488">
      <c r="A3488" s="4">
        <v>7295</v>
      </c>
      <c r="B3488" s="4" t="s">
        <v>9150</v>
      </c>
      <c r="C3488" s="4" t="s">
        <v>110</v>
      </c>
      <c r="D3488" s="4" t="s">
        <v>9151</v>
      </c>
      <c r="E3488" s="4" t="s">
        <v>12</v>
      </c>
    </row>
    <row r="3489">
      <c r="A3489" s="4">
        <v>1081</v>
      </c>
      <c r="B3489" s="4" t="s">
        <v>9152</v>
      </c>
      <c r="C3489" s="4" t="s">
        <v>110</v>
      </c>
      <c r="D3489" s="4" t="s">
        <v>9153</v>
      </c>
      <c r="E3489" s="4" t="s">
        <v>9154</v>
      </c>
    </row>
    <row r="3490">
      <c r="A3490" s="4">
        <v>1082</v>
      </c>
      <c r="B3490" s="4" t="s">
        <v>9155</v>
      </c>
      <c r="C3490" s="4" t="s">
        <v>110</v>
      </c>
      <c r="D3490" s="4" t="s">
        <v>9156</v>
      </c>
      <c r="E3490" s="4" t="s">
        <v>9157</v>
      </c>
    </row>
    <row r="3491">
      <c r="A3491" s="4">
        <v>1083</v>
      </c>
      <c r="B3491" s="4" t="s">
        <v>9158</v>
      </c>
      <c r="C3491" s="4" t="s">
        <v>1046</v>
      </c>
      <c r="D3491" s="4" t="s">
        <v>9159</v>
      </c>
      <c r="E3491" s="4" t="s">
        <v>9160</v>
      </c>
    </row>
    <row r="3492">
      <c r="A3492" s="4">
        <v>3642</v>
      </c>
      <c r="B3492" s="4" t="s">
        <v>9161</v>
      </c>
      <c r="C3492" s="4" t="s">
        <v>223</v>
      </c>
      <c r="D3492" s="4" t="s">
        <v>9162</v>
      </c>
      <c r="E3492" s="4" t="s">
        <v>9163</v>
      </c>
    </row>
    <row r="3493">
      <c r="A3493" s="4">
        <v>3645</v>
      </c>
      <c r="B3493" s="4" t="s">
        <v>9164</v>
      </c>
      <c r="C3493" s="4" t="s">
        <v>31</v>
      </c>
      <c r="D3493" s="4" t="s">
        <v>9165</v>
      </c>
      <c r="E3493" s="4" t="s">
        <v>9166</v>
      </c>
    </row>
    <row r="3494">
      <c r="A3494" s="4">
        <v>7762</v>
      </c>
      <c r="B3494" s="4" t="s">
        <v>9167</v>
      </c>
      <c r="C3494" s="4" t="s">
        <v>31</v>
      </c>
      <c r="D3494" s="4" t="s">
        <v>9168</v>
      </c>
      <c r="E3494" s="4" t="s">
        <v>12</v>
      </c>
    </row>
    <row r="3495">
      <c r="A3495" s="4">
        <v>4225</v>
      </c>
      <c r="B3495" s="4" t="s">
        <v>9169</v>
      </c>
      <c r="C3495" s="4" t="s">
        <v>31</v>
      </c>
      <c r="D3495" s="4" t="s">
        <v>9170</v>
      </c>
      <c r="E3495" s="4" t="s">
        <v>9171</v>
      </c>
    </row>
    <row r="3496">
      <c r="A3496" s="4">
        <v>7951</v>
      </c>
      <c r="B3496" s="4" t="s">
        <v>9172</v>
      </c>
      <c r="C3496" s="4" t="s">
        <v>31</v>
      </c>
      <c r="D3496" s="4" t="s">
        <v>9173</v>
      </c>
      <c r="E3496" s="4" t="s">
        <v>12</v>
      </c>
    </row>
    <row r="3497">
      <c r="A3497" s="4">
        <v>4226</v>
      </c>
      <c r="B3497" s="4" t="s">
        <v>9174</v>
      </c>
      <c r="C3497" s="4" t="s">
        <v>31</v>
      </c>
      <c r="D3497" s="4" t="s">
        <v>9175</v>
      </c>
      <c r="E3497" s="4" t="s">
        <v>9176</v>
      </c>
    </row>
    <row r="3498">
      <c r="A3498" s="4">
        <v>1084</v>
      </c>
      <c r="B3498" s="4" t="s">
        <v>9177</v>
      </c>
      <c r="C3498" s="4" t="s">
        <v>193</v>
      </c>
      <c r="D3498" s="4" t="s">
        <v>9178</v>
      </c>
      <c r="E3498" s="4" t="s">
        <v>9179</v>
      </c>
    </row>
    <row r="3499">
      <c r="A3499" s="4">
        <v>3648</v>
      </c>
      <c r="B3499" s="4" t="s">
        <v>9180</v>
      </c>
      <c r="C3499" s="4" t="s">
        <v>227</v>
      </c>
      <c r="D3499" s="4" t="s">
        <v>9181</v>
      </c>
      <c r="E3499" s="4" t="s">
        <v>9182</v>
      </c>
    </row>
    <row r="3500">
      <c r="A3500" s="4">
        <v>8445</v>
      </c>
      <c r="B3500" s="4" t="s">
        <v>9183</v>
      </c>
      <c r="C3500" s="4" t="s">
        <v>227</v>
      </c>
      <c r="D3500" s="4" t="s">
        <v>9184</v>
      </c>
      <c r="E3500" s="4" t="s">
        <v>12</v>
      </c>
    </row>
    <row r="3501">
      <c r="A3501" s="4">
        <v>7654</v>
      </c>
      <c r="B3501" s="4" t="s">
        <v>9185</v>
      </c>
      <c r="C3501" s="4" t="s">
        <v>227</v>
      </c>
      <c r="D3501" s="4" t="s">
        <v>9186</v>
      </c>
      <c r="E3501" s="4" t="s">
        <v>12</v>
      </c>
    </row>
    <row r="3502">
      <c r="A3502" s="4">
        <v>3649</v>
      </c>
      <c r="B3502" s="4" t="s">
        <v>9187</v>
      </c>
      <c r="C3502" s="4" t="s">
        <v>227</v>
      </c>
      <c r="D3502" s="4" t="s">
        <v>9188</v>
      </c>
      <c r="E3502" s="4" t="s">
        <v>9189</v>
      </c>
    </row>
    <row r="3503">
      <c r="A3503" s="4">
        <v>3651</v>
      </c>
      <c r="B3503" s="4" t="s">
        <v>9190</v>
      </c>
      <c r="C3503" s="4" t="s">
        <v>227</v>
      </c>
      <c r="D3503" s="4" t="s">
        <v>9191</v>
      </c>
      <c r="E3503" s="4" t="s">
        <v>9192</v>
      </c>
    </row>
    <row r="3504">
      <c r="A3504" s="4">
        <v>8446</v>
      </c>
      <c r="B3504" s="4" t="s">
        <v>9193</v>
      </c>
      <c r="C3504" s="4" t="s">
        <v>227</v>
      </c>
      <c r="D3504" s="4" t="s">
        <v>9194</v>
      </c>
      <c r="E3504" s="4" t="s">
        <v>12</v>
      </c>
    </row>
    <row r="3505">
      <c r="A3505" s="4">
        <v>5</v>
      </c>
      <c r="B3505" s="4" t="s">
        <v>9195</v>
      </c>
      <c r="C3505" s="4" t="s">
        <v>227</v>
      </c>
      <c r="D3505" s="4" t="s">
        <v>9196</v>
      </c>
      <c r="E3505" s="4" t="s">
        <v>9197</v>
      </c>
    </row>
    <row r="3506">
      <c r="A3506" s="4">
        <v>3652</v>
      </c>
      <c r="B3506" s="4" t="s">
        <v>9198</v>
      </c>
      <c r="C3506" s="4" t="s">
        <v>227</v>
      </c>
      <c r="D3506" s="4" t="s">
        <v>9199</v>
      </c>
      <c r="E3506" s="4" t="s">
        <v>9200</v>
      </c>
    </row>
    <row r="3507">
      <c r="A3507" s="4">
        <v>3653</v>
      </c>
      <c r="B3507" s="4" t="s">
        <v>9201</v>
      </c>
      <c r="C3507" s="4" t="s">
        <v>227</v>
      </c>
      <c r="D3507" s="4" t="s">
        <v>9202</v>
      </c>
      <c r="E3507" s="4" t="s">
        <v>9203</v>
      </c>
    </row>
    <row r="3508">
      <c r="A3508" s="4">
        <v>3654</v>
      </c>
      <c r="B3508" s="4" t="s">
        <v>9204</v>
      </c>
      <c r="C3508" s="4" t="s">
        <v>227</v>
      </c>
      <c r="D3508" s="4" t="s">
        <v>9205</v>
      </c>
      <c r="E3508" s="4" t="s">
        <v>9206</v>
      </c>
    </row>
    <row r="3509">
      <c r="A3509" s="4">
        <v>6708</v>
      </c>
      <c r="B3509" s="4" t="s">
        <v>9207</v>
      </c>
      <c r="C3509" s="4" t="s">
        <v>227</v>
      </c>
      <c r="D3509" s="4" t="s">
        <v>9208</v>
      </c>
      <c r="E3509" s="4" t="s">
        <v>12</v>
      </c>
    </row>
    <row r="3510">
      <c r="A3510" s="4">
        <v>1086</v>
      </c>
      <c r="B3510" s="4" t="s">
        <v>9209</v>
      </c>
      <c r="C3510" s="4" t="s">
        <v>227</v>
      </c>
      <c r="D3510" s="4" t="s">
        <v>9210</v>
      </c>
      <c r="E3510" s="4" t="s">
        <v>12</v>
      </c>
    </row>
    <row r="3511">
      <c r="A3511" s="4">
        <v>3656</v>
      </c>
      <c r="B3511" s="4" t="s">
        <v>9211</v>
      </c>
      <c r="C3511" s="4" t="s">
        <v>227</v>
      </c>
      <c r="D3511" s="4" t="s">
        <v>9212</v>
      </c>
      <c r="E3511" s="4" t="s">
        <v>9213</v>
      </c>
    </row>
    <row r="3512">
      <c r="A3512" s="4">
        <v>4228</v>
      </c>
      <c r="B3512" s="4" t="s">
        <v>9214</v>
      </c>
      <c r="C3512" s="4" t="s">
        <v>227</v>
      </c>
      <c r="D3512" s="4" t="s">
        <v>9215</v>
      </c>
      <c r="E3512" s="4" t="s">
        <v>9216</v>
      </c>
    </row>
    <row r="3513">
      <c r="A3513" s="4">
        <v>4229</v>
      </c>
      <c r="B3513" s="4" t="s">
        <v>9217</v>
      </c>
      <c r="C3513" s="4" t="s">
        <v>227</v>
      </c>
      <c r="D3513" s="4" t="s">
        <v>9218</v>
      </c>
      <c r="E3513" s="4" t="s">
        <v>9219</v>
      </c>
    </row>
    <row r="3514">
      <c r="A3514" s="4">
        <v>1087</v>
      </c>
      <c r="B3514" s="4" t="s">
        <v>9220</v>
      </c>
      <c r="C3514" s="4" t="s">
        <v>227</v>
      </c>
      <c r="D3514" s="4" t="s">
        <v>9221</v>
      </c>
      <c r="E3514" s="4" t="s">
        <v>12</v>
      </c>
    </row>
    <row r="3515">
      <c r="A3515" s="4">
        <v>4230</v>
      </c>
      <c r="B3515" s="4" t="s">
        <v>9222</v>
      </c>
      <c r="C3515" s="4" t="s">
        <v>227</v>
      </c>
      <c r="D3515" s="4" t="s">
        <v>9223</v>
      </c>
      <c r="E3515" s="4" t="s">
        <v>9224</v>
      </c>
    </row>
    <row r="3516">
      <c r="A3516" s="4">
        <v>3660</v>
      </c>
      <c r="B3516" s="4" t="s">
        <v>9225</v>
      </c>
      <c r="C3516" s="4" t="s">
        <v>227</v>
      </c>
      <c r="D3516" s="4" t="s">
        <v>9226</v>
      </c>
      <c r="E3516" s="4" t="s">
        <v>9227</v>
      </c>
    </row>
    <row r="3517">
      <c r="A3517" s="4">
        <v>1088</v>
      </c>
      <c r="B3517" s="4" t="s">
        <v>9228</v>
      </c>
      <c r="C3517" s="4" t="s">
        <v>227</v>
      </c>
      <c r="D3517" s="4" t="s">
        <v>9229</v>
      </c>
      <c r="E3517" s="4" t="s">
        <v>9230</v>
      </c>
    </row>
    <row r="3518">
      <c r="A3518" s="4">
        <v>3663</v>
      </c>
      <c r="B3518" s="4" t="s">
        <v>9231</v>
      </c>
      <c r="C3518" s="4" t="s">
        <v>227</v>
      </c>
      <c r="D3518" s="4" t="s">
        <v>9232</v>
      </c>
      <c r="E3518" s="4" t="s">
        <v>9233</v>
      </c>
    </row>
    <row r="3519">
      <c r="A3519" s="4">
        <v>1089</v>
      </c>
      <c r="B3519" s="4" t="s">
        <v>9234</v>
      </c>
      <c r="C3519" s="4" t="s">
        <v>227</v>
      </c>
      <c r="D3519" s="4" t="s">
        <v>9235</v>
      </c>
      <c r="E3519" s="4" t="s">
        <v>9236</v>
      </c>
    </row>
    <row r="3520">
      <c r="A3520" s="4">
        <v>6821</v>
      </c>
      <c r="B3520" s="4" t="s">
        <v>9237</v>
      </c>
      <c r="C3520" s="4" t="s">
        <v>227</v>
      </c>
      <c r="D3520" s="4" t="s">
        <v>9235</v>
      </c>
      <c r="E3520" s="4" t="s">
        <v>12</v>
      </c>
    </row>
    <row r="3521">
      <c r="A3521" s="4">
        <v>8221</v>
      </c>
      <c r="B3521" s="4" t="s">
        <v>9238</v>
      </c>
      <c r="C3521" s="4" t="s">
        <v>227</v>
      </c>
      <c r="D3521" s="4" t="s">
        <v>9239</v>
      </c>
      <c r="E3521" s="4" t="s">
        <v>12</v>
      </c>
    </row>
    <row r="3522">
      <c r="A3522" s="4">
        <v>13</v>
      </c>
      <c r="B3522" s="4" t="s">
        <v>9240</v>
      </c>
      <c r="C3522" s="4" t="s">
        <v>227</v>
      </c>
      <c r="D3522" s="4" t="s">
        <v>9241</v>
      </c>
      <c r="E3522" s="4" t="s">
        <v>9242</v>
      </c>
    </row>
    <row r="3523">
      <c r="A3523" s="4">
        <v>3666</v>
      </c>
      <c r="B3523" s="4" t="s">
        <v>9243</v>
      </c>
      <c r="C3523" s="4" t="s">
        <v>227</v>
      </c>
      <c r="D3523" s="4" t="s">
        <v>9244</v>
      </c>
      <c r="E3523" s="4" t="s">
        <v>9245</v>
      </c>
    </row>
    <row r="3524">
      <c r="A3524" s="4">
        <v>6822</v>
      </c>
      <c r="B3524" s="4" t="s">
        <v>9246</v>
      </c>
      <c r="C3524" s="4" t="s">
        <v>227</v>
      </c>
      <c r="D3524" s="4" t="s">
        <v>9247</v>
      </c>
      <c r="E3524" s="4" t="s">
        <v>12</v>
      </c>
    </row>
    <row r="3525">
      <c r="A3525" s="4">
        <v>3668</v>
      </c>
      <c r="B3525" s="4" t="s">
        <v>9248</v>
      </c>
      <c r="C3525" s="4" t="s">
        <v>227</v>
      </c>
      <c r="D3525" s="4" t="s">
        <v>9249</v>
      </c>
      <c r="E3525" s="4" t="s">
        <v>9250</v>
      </c>
    </row>
    <row r="3526">
      <c r="A3526" s="4">
        <v>3670</v>
      </c>
      <c r="B3526" s="4" t="s">
        <v>9251</v>
      </c>
      <c r="C3526" s="4" t="s">
        <v>227</v>
      </c>
      <c r="D3526" s="4" t="s">
        <v>9252</v>
      </c>
      <c r="E3526" s="4" t="s">
        <v>9253</v>
      </c>
    </row>
    <row r="3527">
      <c r="A3527" s="4">
        <v>3671</v>
      </c>
      <c r="B3527" s="4" t="s">
        <v>9254</v>
      </c>
      <c r="C3527" s="4" t="s">
        <v>227</v>
      </c>
      <c r="D3527" s="4" t="s">
        <v>9255</v>
      </c>
      <c r="E3527" s="4" t="s">
        <v>9256</v>
      </c>
    </row>
    <row r="3528">
      <c r="A3528" s="4">
        <v>1090</v>
      </c>
      <c r="B3528" s="4" t="s">
        <v>9257</v>
      </c>
      <c r="C3528" s="4" t="s">
        <v>227</v>
      </c>
      <c r="D3528" s="4" t="s">
        <v>9258</v>
      </c>
      <c r="E3528" s="4" t="s">
        <v>12</v>
      </c>
    </row>
    <row r="3529">
      <c r="A3529" s="4">
        <v>1091</v>
      </c>
      <c r="B3529" s="4" t="s">
        <v>9259</v>
      </c>
      <c r="C3529" s="4" t="s">
        <v>227</v>
      </c>
      <c r="D3529" s="4" t="s">
        <v>9260</v>
      </c>
      <c r="E3529" s="4" t="s">
        <v>9261</v>
      </c>
    </row>
    <row r="3530">
      <c r="A3530" s="4">
        <v>5781</v>
      </c>
      <c r="B3530" s="4" t="s">
        <v>9262</v>
      </c>
      <c r="C3530" s="4" t="s">
        <v>227</v>
      </c>
      <c r="D3530" s="4" t="s">
        <v>9263</v>
      </c>
      <c r="E3530" s="4" t="s">
        <v>12</v>
      </c>
    </row>
    <row r="3531">
      <c r="A3531" s="4">
        <v>7656</v>
      </c>
      <c r="B3531" s="4" t="s">
        <v>9264</v>
      </c>
      <c r="C3531" s="4" t="s">
        <v>227</v>
      </c>
      <c r="D3531" s="4" t="s">
        <v>9265</v>
      </c>
      <c r="E3531" s="4" t="s">
        <v>12</v>
      </c>
    </row>
    <row r="3532">
      <c r="A3532" s="4">
        <v>4274</v>
      </c>
      <c r="B3532" s="4" t="s">
        <v>9266</v>
      </c>
      <c r="C3532" s="4" t="s">
        <v>193</v>
      </c>
      <c r="D3532" s="4" t="s">
        <v>9267</v>
      </c>
      <c r="E3532" s="4" t="s">
        <v>9268</v>
      </c>
    </row>
    <row r="3533">
      <c r="A3533" s="4">
        <v>1092</v>
      </c>
      <c r="B3533" s="4" t="s">
        <v>9269</v>
      </c>
      <c r="C3533" s="4" t="s">
        <v>61</v>
      </c>
      <c r="D3533" s="4" t="s">
        <v>9270</v>
      </c>
      <c r="E3533" s="4" t="s">
        <v>9271</v>
      </c>
    </row>
    <row r="3534">
      <c r="A3534" s="4">
        <v>1093</v>
      </c>
      <c r="B3534" s="4" t="s">
        <v>9272</v>
      </c>
      <c r="C3534" s="4" t="s">
        <v>460</v>
      </c>
      <c r="D3534" s="4" t="s">
        <v>9273</v>
      </c>
      <c r="E3534" s="4" t="s">
        <v>9274</v>
      </c>
    </row>
    <row r="3535">
      <c r="A3535" s="4">
        <v>3674</v>
      </c>
      <c r="B3535" s="4" t="s">
        <v>9275</v>
      </c>
      <c r="C3535" s="4" t="s">
        <v>203</v>
      </c>
      <c r="D3535" s="4" t="s">
        <v>9276</v>
      </c>
      <c r="E3535" s="4" t="s">
        <v>9277</v>
      </c>
    </row>
    <row r="3536">
      <c r="A3536" s="4">
        <v>1375</v>
      </c>
      <c r="B3536" s="4" t="s">
        <v>9278</v>
      </c>
      <c r="C3536" s="4" t="s">
        <v>203</v>
      </c>
      <c r="D3536" s="4" t="s">
        <v>9279</v>
      </c>
      <c r="E3536" s="4" t="s">
        <v>9280</v>
      </c>
    </row>
    <row r="3537">
      <c r="A3537" s="4">
        <v>4232</v>
      </c>
      <c r="B3537" s="4" t="s">
        <v>9281</v>
      </c>
      <c r="C3537" s="4" t="s">
        <v>203</v>
      </c>
      <c r="D3537" s="4" t="s">
        <v>9282</v>
      </c>
      <c r="E3537" s="4" t="s">
        <v>9283</v>
      </c>
    </row>
    <row r="3538">
      <c r="A3538" s="4">
        <v>1094</v>
      </c>
      <c r="B3538" s="4" t="s">
        <v>9284</v>
      </c>
      <c r="C3538" s="4" t="s">
        <v>193</v>
      </c>
      <c r="D3538" s="4" t="s">
        <v>9285</v>
      </c>
      <c r="E3538" s="4" t="s">
        <v>9286</v>
      </c>
    </row>
    <row r="3539">
      <c r="A3539" s="4">
        <v>1095</v>
      </c>
      <c r="B3539" s="4" t="s">
        <v>9287</v>
      </c>
      <c r="C3539" s="4" t="s">
        <v>193</v>
      </c>
      <c r="D3539" s="4" t="s">
        <v>9288</v>
      </c>
      <c r="E3539" s="4" t="s">
        <v>9289</v>
      </c>
    </row>
    <row r="3540">
      <c r="A3540" s="4">
        <v>1096</v>
      </c>
      <c r="B3540" s="4" t="s">
        <v>9290</v>
      </c>
      <c r="C3540" s="4" t="s">
        <v>203</v>
      </c>
      <c r="D3540" s="4" t="s">
        <v>9291</v>
      </c>
      <c r="E3540" s="4" t="s">
        <v>9292</v>
      </c>
    </row>
    <row r="3541">
      <c r="A3541" s="4">
        <v>5886</v>
      </c>
      <c r="B3541" s="4" t="s">
        <v>9293</v>
      </c>
      <c r="C3541" s="4" t="s">
        <v>203</v>
      </c>
      <c r="D3541" s="4" t="s">
        <v>9291</v>
      </c>
      <c r="E3541" s="4" t="s">
        <v>12</v>
      </c>
    </row>
    <row r="3542">
      <c r="A3542" s="4">
        <v>3675</v>
      </c>
      <c r="B3542" s="4" t="s">
        <v>9294</v>
      </c>
      <c r="C3542" s="4" t="s">
        <v>203</v>
      </c>
      <c r="D3542" s="4" t="s">
        <v>9295</v>
      </c>
      <c r="E3542" s="4" t="s">
        <v>9296</v>
      </c>
    </row>
    <row r="3543">
      <c r="A3543" s="4">
        <v>3676</v>
      </c>
      <c r="B3543" s="4" t="s">
        <v>9297</v>
      </c>
      <c r="C3543" s="4" t="s">
        <v>203</v>
      </c>
      <c r="D3543" s="4" t="s">
        <v>9298</v>
      </c>
      <c r="E3543" s="4" t="s">
        <v>9299</v>
      </c>
    </row>
    <row r="3544">
      <c r="A3544" s="4">
        <v>5835</v>
      </c>
      <c r="B3544" s="4" t="s">
        <v>9300</v>
      </c>
      <c r="C3544" s="4" t="s">
        <v>203</v>
      </c>
      <c r="D3544" s="4" t="s">
        <v>9298</v>
      </c>
      <c r="E3544" s="4" t="s">
        <v>12</v>
      </c>
    </row>
    <row r="3545">
      <c r="A3545" s="4">
        <v>5837</v>
      </c>
      <c r="B3545" s="4" t="s">
        <v>9301</v>
      </c>
      <c r="C3545" s="4" t="s">
        <v>203</v>
      </c>
      <c r="D3545" s="4" t="s">
        <v>9298</v>
      </c>
      <c r="E3545" s="4" t="s">
        <v>12</v>
      </c>
    </row>
    <row r="3546">
      <c r="A3546" s="4">
        <v>8447</v>
      </c>
      <c r="B3546" s="4" t="s">
        <v>9302</v>
      </c>
      <c r="C3546" s="4" t="s">
        <v>203</v>
      </c>
      <c r="D3546" s="4" t="s">
        <v>9303</v>
      </c>
      <c r="E3546" s="4" t="s">
        <v>12</v>
      </c>
    </row>
    <row r="3547">
      <c r="A3547" s="4">
        <v>3677</v>
      </c>
      <c r="B3547" s="4" t="s">
        <v>9304</v>
      </c>
      <c r="C3547" s="4" t="s">
        <v>203</v>
      </c>
      <c r="D3547" s="4" t="s">
        <v>9305</v>
      </c>
      <c r="E3547" s="4" t="s">
        <v>9306</v>
      </c>
    </row>
    <row r="3548">
      <c r="A3548" s="4">
        <v>1097</v>
      </c>
      <c r="B3548" s="4" t="s">
        <v>9307</v>
      </c>
      <c r="C3548" s="4" t="s">
        <v>203</v>
      </c>
      <c r="D3548" s="4" t="s">
        <v>9308</v>
      </c>
      <c r="E3548" s="4" t="s">
        <v>9309</v>
      </c>
    </row>
    <row r="3549">
      <c r="A3549" s="4">
        <v>7077</v>
      </c>
      <c r="B3549" s="4" t="s">
        <v>9310</v>
      </c>
      <c r="C3549" s="4" t="s">
        <v>203</v>
      </c>
      <c r="D3549" s="4" t="s">
        <v>9311</v>
      </c>
      <c r="E3549" s="4" t="s">
        <v>12</v>
      </c>
    </row>
    <row r="3550">
      <c r="A3550" s="4">
        <v>3678</v>
      </c>
      <c r="B3550" s="4" t="s">
        <v>9312</v>
      </c>
      <c r="C3550" s="4" t="s">
        <v>203</v>
      </c>
      <c r="D3550" s="4" t="s">
        <v>9311</v>
      </c>
      <c r="E3550" s="4" t="s">
        <v>9313</v>
      </c>
    </row>
    <row r="3551">
      <c r="A3551" s="4">
        <v>3679</v>
      </c>
      <c r="B3551" s="4" t="s">
        <v>9314</v>
      </c>
      <c r="C3551" s="4" t="s">
        <v>203</v>
      </c>
      <c r="D3551" s="4" t="s">
        <v>9315</v>
      </c>
      <c r="E3551" s="4" t="s">
        <v>9316</v>
      </c>
    </row>
    <row r="3552">
      <c r="A3552" s="4">
        <v>6570</v>
      </c>
      <c r="B3552" s="4" t="s">
        <v>9317</v>
      </c>
      <c r="C3552" s="4" t="s">
        <v>2353</v>
      </c>
      <c r="D3552" s="4" t="s">
        <v>9318</v>
      </c>
      <c r="E3552" s="4" t="s">
        <v>12</v>
      </c>
    </row>
    <row r="3553">
      <c r="A3553" s="4">
        <v>3682</v>
      </c>
      <c r="B3553" s="4" t="s">
        <v>9319</v>
      </c>
      <c r="C3553" s="4" t="s">
        <v>193</v>
      </c>
      <c r="D3553" s="4" t="s">
        <v>9320</v>
      </c>
      <c r="E3553" s="4" t="s">
        <v>9321</v>
      </c>
    </row>
    <row r="3554">
      <c r="A3554" s="4">
        <v>3683</v>
      </c>
      <c r="B3554" s="4" t="s">
        <v>9322</v>
      </c>
      <c r="C3554" s="4" t="s">
        <v>9323</v>
      </c>
      <c r="D3554" s="4" t="s">
        <v>9324</v>
      </c>
      <c r="E3554" s="4" t="s">
        <v>9325</v>
      </c>
    </row>
    <row r="3555">
      <c r="A3555" s="4">
        <v>1098</v>
      </c>
      <c r="B3555" s="4" t="s">
        <v>9326</v>
      </c>
      <c r="C3555" s="4" t="s">
        <v>193</v>
      </c>
      <c r="D3555" s="4" t="s">
        <v>9327</v>
      </c>
      <c r="E3555" s="4" t="s">
        <v>9328</v>
      </c>
    </row>
    <row r="3556">
      <c r="A3556" s="4">
        <v>4393</v>
      </c>
      <c r="B3556" s="4" t="s">
        <v>9329</v>
      </c>
      <c r="C3556" s="4" t="s">
        <v>193</v>
      </c>
      <c r="D3556" s="4" t="s">
        <v>9330</v>
      </c>
      <c r="E3556" s="4" t="s">
        <v>9331</v>
      </c>
    </row>
    <row r="3557">
      <c r="A3557" s="4">
        <v>3502</v>
      </c>
      <c r="B3557" s="4" t="s">
        <v>9332</v>
      </c>
      <c r="C3557" s="4" t="s">
        <v>500</v>
      </c>
      <c r="D3557" s="4" t="s">
        <v>9333</v>
      </c>
      <c r="E3557" s="4" t="s">
        <v>9334</v>
      </c>
    </row>
    <row r="3558">
      <c r="A3558" s="4">
        <v>6771</v>
      </c>
      <c r="B3558" s="4" t="s">
        <v>9335</v>
      </c>
      <c r="C3558" s="4" t="s">
        <v>1260</v>
      </c>
      <c r="D3558" s="4" t="s">
        <v>9336</v>
      </c>
      <c r="E3558" s="4" t="s">
        <v>12</v>
      </c>
    </row>
    <row r="3559">
      <c r="A3559" s="4">
        <v>1099</v>
      </c>
      <c r="B3559" s="4" t="s">
        <v>9337</v>
      </c>
      <c r="C3559" s="4" t="s">
        <v>1260</v>
      </c>
      <c r="D3559" s="4" t="s">
        <v>9338</v>
      </c>
      <c r="E3559" s="4" t="s">
        <v>9339</v>
      </c>
    </row>
    <row r="3560">
      <c r="A3560" s="4">
        <v>7297</v>
      </c>
      <c r="B3560" s="4" t="s">
        <v>9340</v>
      </c>
      <c r="C3560" s="4" t="s">
        <v>1260</v>
      </c>
      <c r="D3560" s="4" t="s">
        <v>9341</v>
      </c>
      <c r="E3560" s="4" t="s">
        <v>12</v>
      </c>
    </row>
    <row r="3561">
      <c r="A3561" s="4">
        <v>1100</v>
      </c>
      <c r="B3561" s="4" t="s">
        <v>9342</v>
      </c>
      <c r="C3561" s="4" t="s">
        <v>1260</v>
      </c>
      <c r="D3561" s="4" t="s">
        <v>9343</v>
      </c>
      <c r="E3561" s="4" t="s">
        <v>12</v>
      </c>
    </row>
    <row r="3562">
      <c r="A3562" s="4">
        <v>7514</v>
      </c>
      <c r="B3562" s="4" t="s">
        <v>9344</v>
      </c>
      <c r="C3562" s="4" t="s">
        <v>1260</v>
      </c>
      <c r="D3562" s="4" t="s">
        <v>9345</v>
      </c>
      <c r="E3562" s="4" t="s">
        <v>12</v>
      </c>
    </row>
    <row r="3563">
      <c r="A3563" s="4">
        <v>1101</v>
      </c>
      <c r="B3563" s="4" t="s">
        <v>9346</v>
      </c>
      <c r="C3563" s="4" t="s">
        <v>1260</v>
      </c>
      <c r="D3563" s="4" t="s">
        <v>9347</v>
      </c>
      <c r="E3563" s="4" t="s">
        <v>9348</v>
      </c>
    </row>
    <row r="3564">
      <c r="A3564" s="4">
        <v>7026</v>
      </c>
      <c r="B3564" s="4" t="s">
        <v>9349</v>
      </c>
      <c r="C3564" s="4" t="s">
        <v>1260</v>
      </c>
      <c r="D3564" s="4" t="s">
        <v>6046</v>
      </c>
      <c r="E3564" s="4" t="s">
        <v>12</v>
      </c>
    </row>
    <row r="3565">
      <c r="A3565" s="4">
        <v>7079</v>
      </c>
      <c r="B3565" s="4" t="s">
        <v>9350</v>
      </c>
      <c r="C3565" s="4" t="s">
        <v>1260</v>
      </c>
      <c r="D3565" s="4" t="s">
        <v>6046</v>
      </c>
      <c r="E3565" s="4" t="s">
        <v>12</v>
      </c>
    </row>
    <row r="3566">
      <c r="A3566" s="4">
        <v>3686</v>
      </c>
      <c r="B3566" s="4" t="s">
        <v>9351</v>
      </c>
      <c r="C3566" s="4" t="s">
        <v>1260</v>
      </c>
      <c r="D3566" s="4" t="s">
        <v>9352</v>
      </c>
      <c r="E3566" s="4" t="s">
        <v>9353</v>
      </c>
    </row>
    <row r="3567">
      <c r="A3567" s="4">
        <v>1103</v>
      </c>
      <c r="B3567" s="4" t="s">
        <v>9354</v>
      </c>
      <c r="C3567" s="4" t="s">
        <v>1260</v>
      </c>
      <c r="D3567" s="4" t="s">
        <v>9355</v>
      </c>
      <c r="E3567" s="4" t="s">
        <v>9356</v>
      </c>
    </row>
    <row r="3568">
      <c r="A3568" s="4">
        <v>1104</v>
      </c>
      <c r="B3568" s="4" t="s">
        <v>9357</v>
      </c>
      <c r="C3568" s="4" t="s">
        <v>1260</v>
      </c>
      <c r="D3568" s="4" t="s">
        <v>9358</v>
      </c>
      <c r="E3568" s="4" t="s">
        <v>9359</v>
      </c>
    </row>
    <row r="3569">
      <c r="A3569" s="4">
        <v>4233</v>
      </c>
      <c r="B3569" s="4" t="s">
        <v>9360</v>
      </c>
      <c r="C3569" s="4" t="s">
        <v>603</v>
      </c>
      <c r="D3569" s="4" t="s">
        <v>9361</v>
      </c>
      <c r="E3569" s="4" t="s">
        <v>9362</v>
      </c>
    </row>
    <row r="3570">
      <c r="A3570" s="4">
        <v>5543</v>
      </c>
      <c r="B3570" s="4" t="s">
        <v>9363</v>
      </c>
      <c r="C3570" s="4" t="s">
        <v>603</v>
      </c>
      <c r="D3570" s="4" t="s">
        <v>9361</v>
      </c>
      <c r="E3570" s="4" t="s">
        <v>12</v>
      </c>
    </row>
    <row r="3571">
      <c r="A3571" s="4">
        <v>1106</v>
      </c>
      <c r="B3571" s="4" t="s">
        <v>9364</v>
      </c>
      <c r="C3571" s="4" t="s">
        <v>7148</v>
      </c>
      <c r="D3571" s="4" t="s">
        <v>9365</v>
      </c>
      <c r="E3571" s="4" t="s">
        <v>9366</v>
      </c>
    </row>
    <row r="3572">
      <c r="A3572" s="4">
        <v>3687</v>
      </c>
      <c r="B3572" s="4" t="s">
        <v>9367</v>
      </c>
      <c r="C3572" s="4" t="s">
        <v>1693</v>
      </c>
      <c r="D3572" s="4" t="s">
        <v>9368</v>
      </c>
      <c r="E3572" s="4" t="s">
        <v>9369</v>
      </c>
    </row>
    <row r="3573">
      <c r="A3573" s="4">
        <v>1107</v>
      </c>
      <c r="B3573" s="4" t="s">
        <v>9370</v>
      </c>
      <c r="C3573" s="4" t="s">
        <v>61</v>
      </c>
      <c r="D3573" s="4" t="s">
        <v>9371</v>
      </c>
      <c r="E3573" s="4" t="s">
        <v>12</v>
      </c>
    </row>
    <row r="3574">
      <c r="A3574" s="4">
        <v>1108</v>
      </c>
      <c r="B3574" s="4" t="s">
        <v>9372</v>
      </c>
      <c r="C3574" s="4" t="s">
        <v>61</v>
      </c>
      <c r="D3574" s="4" t="s">
        <v>9373</v>
      </c>
      <c r="E3574" s="4" t="s">
        <v>9374</v>
      </c>
    </row>
    <row r="3575">
      <c r="A3575" s="4">
        <v>1109</v>
      </c>
      <c r="B3575" s="4" t="s">
        <v>9375</v>
      </c>
      <c r="C3575" s="4" t="s">
        <v>61</v>
      </c>
      <c r="D3575" s="4" t="s">
        <v>9376</v>
      </c>
      <c r="E3575" s="4" t="s">
        <v>9377</v>
      </c>
    </row>
    <row r="3576">
      <c r="A3576" s="4">
        <v>6572</v>
      </c>
      <c r="B3576" s="4" t="s">
        <v>9378</v>
      </c>
      <c r="C3576" s="4" t="s">
        <v>61</v>
      </c>
      <c r="D3576" s="4" t="s">
        <v>9379</v>
      </c>
      <c r="E3576" s="4" t="s">
        <v>12</v>
      </c>
    </row>
    <row r="3577">
      <c r="A3577" s="4">
        <v>7658</v>
      </c>
      <c r="B3577" s="4" t="s">
        <v>9380</v>
      </c>
      <c r="C3577" s="4" t="s">
        <v>61</v>
      </c>
      <c r="D3577" s="4" t="s">
        <v>9381</v>
      </c>
      <c r="E3577" s="4" t="s">
        <v>12</v>
      </c>
    </row>
    <row r="3578">
      <c r="A3578" s="4">
        <v>1110</v>
      </c>
      <c r="B3578" s="4" t="s">
        <v>9382</v>
      </c>
      <c r="C3578" s="4" t="s">
        <v>61</v>
      </c>
      <c r="D3578" s="4" t="s">
        <v>9383</v>
      </c>
      <c r="E3578" s="4" t="s">
        <v>9384</v>
      </c>
    </row>
    <row r="3579">
      <c r="A3579" s="4">
        <v>1111</v>
      </c>
      <c r="B3579" s="4" t="s">
        <v>9385</v>
      </c>
      <c r="C3579" s="4" t="s">
        <v>61</v>
      </c>
      <c r="D3579" s="4" t="s">
        <v>9386</v>
      </c>
      <c r="E3579" s="4" t="s">
        <v>9387</v>
      </c>
    </row>
    <row r="3580">
      <c r="A3580" s="4">
        <v>1112</v>
      </c>
      <c r="B3580" s="4" t="s">
        <v>9388</v>
      </c>
      <c r="C3580" s="4" t="s">
        <v>61</v>
      </c>
      <c r="D3580" s="4" t="s">
        <v>9389</v>
      </c>
      <c r="E3580" s="4" t="s">
        <v>12</v>
      </c>
    </row>
    <row r="3581">
      <c r="A3581" s="4">
        <v>3689</v>
      </c>
      <c r="B3581" s="4" t="s">
        <v>9390</v>
      </c>
      <c r="C3581" s="4" t="s">
        <v>61</v>
      </c>
      <c r="D3581" s="4" t="s">
        <v>9386</v>
      </c>
      <c r="E3581" s="4" t="s">
        <v>9391</v>
      </c>
    </row>
    <row r="3582">
      <c r="A3582" s="4">
        <v>4384</v>
      </c>
      <c r="B3582" s="4" t="s">
        <v>9392</v>
      </c>
      <c r="C3582" s="4" t="s">
        <v>61</v>
      </c>
      <c r="D3582" s="4" t="s">
        <v>9393</v>
      </c>
      <c r="E3582" s="4" t="s">
        <v>9394</v>
      </c>
    </row>
    <row r="3583">
      <c r="A3583" s="4">
        <v>3690</v>
      </c>
      <c r="B3583" s="4" t="s">
        <v>9395</v>
      </c>
      <c r="C3583" s="4" t="s">
        <v>61</v>
      </c>
      <c r="D3583" s="4" t="s">
        <v>9396</v>
      </c>
      <c r="E3583" s="4" t="s">
        <v>9397</v>
      </c>
    </row>
    <row r="3584">
      <c r="A3584" s="4">
        <v>1113</v>
      </c>
      <c r="B3584" s="4" t="s">
        <v>9398</v>
      </c>
      <c r="C3584" s="4" t="s">
        <v>61</v>
      </c>
      <c r="D3584" s="4" t="s">
        <v>9399</v>
      </c>
      <c r="E3584" s="4" t="s">
        <v>9400</v>
      </c>
    </row>
    <row r="3585">
      <c r="A3585" s="4">
        <v>3691</v>
      </c>
      <c r="B3585" s="4" t="s">
        <v>9401</v>
      </c>
      <c r="C3585" s="4" t="s">
        <v>61</v>
      </c>
      <c r="D3585" s="4" t="s">
        <v>9402</v>
      </c>
      <c r="E3585" s="4" t="s">
        <v>9403</v>
      </c>
    </row>
    <row r="3586">
      <c r="A3586" s="4">
        <v>6713</v>
      </c>
      <c r="B3586" s="4" t="s">
        <v>9404</v>
      </c>
      <c r="C3586" s="4" t="s">
        <v>223</v>
      </c>
      <c r="D3586" s="4" t="s">
        <v>9405</v>
      </c>
      <c r="E3586" s="4" t="s">
        <v>12</v>
      </c>
    </row>
    <row r="3587">
      <c r="A3587" s="4">
        <v>1376</v>
      </c>
      <c r="B3587" s="4" t="s">
        <v>9406</v>
      </c>
      <c r="C3587" s="4" t="s">
        <v>223</v>
      </c>
      <c r="D3587" s="4" t="s">
        <v>9407</v>
      </c>
      <c r="E3587" s="4" t="s">
        <v>9408</v>
      </c>
    </row>
    <row r="3588">
      <c r="A3588" s="4">
        <v>1115</v>
      </c>
      <c r="B3588" s="4" t="s">
        <v>9409</v>
      </c>
      <c r="C3588" s="4" t="s">
        <v>223</v>
      </c>
      <c r="D3588" s="4" t="s">
        <v>9410</v>
      </c>
      <c r="E3588" s="4" t="s">
        <v>9411</v>
      </c>
    </row>
    <row r="3589">
      <c r="A3589" s="4">
        <v>7134</v>
      </c>
      <c r="B3589" s="4" t="s">
        <v>9412</v>
      </c>
      <c r="C3589" s="4" t="s">
        <v>223</v>
      </c>
      <c r="D3589" s="4" t="s">
        <v>9413</v>
      </c>
      <c r="E3589" s="4" t="s">
        <v>12</v>
      </c>
    </row>
    <row r="3590">
      <c r="A3590" s="4">
        <v>3692</v>
      </c>
      <c r="B3590" s="4" t="s">
        <v>9414</v>
      </c>
      <c r="C3590" s="4" t="s">
        <v>223</v>
      </c>
      <c r="D3590" s="4" t="s">
        <v>9415</v>
      </c>
      <c r="E3590" s="4" t="s">
        <v>9416</v>
      </c>
    </row>
    <row r="3591">
      <c r="A3591" s="4">
        <v>1116</v>
      </c>
      <c r="B3591" s="4" t="s">
        <v>9417</v>
      </c>
      <c r="C3591" s="4" t="s">
        <v>223</v>
      </c>
      <c r="D3591" s="4" t="s">
        <v>9418</v>
      </c>
      <c r="E3591" s="4" t="s">
        <v>9419</v>
      </c>
    </row>
    <row r="3592">
      <c r="A3592" s="4">
        <v>1118</v>
      </c>
      <c r="B3592" s="4" t="s">
        <v>9420</v>
      </c>
      <c r="C3592" s="4" t="s">
        <v>223</v>
      </c>
      <c r="D3592" s="4" t="s">
        <v>9421</v>
      </c>
      <c r="E3592" s="4" t="s">
        <v>9422</v>
      </c>
    </row>
    <row r="3593">
      <c r="A3593" s="4">
        <v>3694</v>
      </c>
      <c r="B3593" s="4" t="s">
        <v>9423</v>
      </c>
      <c r="C3593" s="4" t="s">
        <v>110</v>
      </c>
      <c r="D3593" s="4" t="s">
        <v>9424</v>
      </c>
      <c r="E3593" s="4" t="s">
        <v>9425</v>
      </c>
    </row>
    <row r="3594">
      <c r="A3594" s="4">
        <v>1119</v>
      </c>
      <c r="B3594" s="4" t="s">
        <v>9426</v>
      </c>
      <c r="C3594" s="4" t="s">
        <v>110</v>
      </c>
      <c r="D3594" s="4" t="s">
        <v>9427</v>
      </c>
      <c r="E3594" s="4" t="s">
        <v>9428</v>
      </c>
    </row>
    <row r="3595">
      <c r="A3595" s="4">
        <v>3695</v>
      </c>
      <c r="B3595" s="4" t="s">
        <v>9429</v>
      </c>
      <c r="C3595" s="4" t="s">
        <v>9430</v>
      </c>
      <c r="D3595" s="4" t="s">
        <v>9431</v>
      </c>
      <c r="E3595" s="4" t="s">
        <v>9432</v>
      </c>
    </row>
    <row r="3596">
      <c r="A3596" s="4">
        <v>1121</v>
      </c>
      <c r="B3596" s="4" t="s">
        <v>9433</v>
      </c>
      <c r="C3596" s="4" t="s">
        <v>9430</v>
      </c>
      <c r="D3596" s="4" t="s">
        <v>9434</v>
      </c>
      <c r="E3596" s="4" t="s">
        <v>9435</v>
      </c>
    </row>
    <row r="3597">
      <c r="A3597" s="4">
        <v>4510</v>
      </c>
      <c r="B3597" s="4" t="s">
        <v>9436</v>
      </c>
      <c r="C3597" s="4" t="s">
        <v>110</v>
      </c>
      <c r="D3597" s="4" t="s">
        <v>9437</v>
      </c>
      <c r="E3597" s="4" t="s">
        <v>9438</v>
      </c>
    </row>
    <row r="3598">
      <c r="A3598" s="4">
        <v>1123</v>
      </c>
      <c r="B3598" s="4" t="s">
        <v>9439</v>
      </c>
      <c r="C3598" s="4" t="s">
        <v>20</v>
      </c>
      <c r="D3598" s="4" t="s">
        <v>4342</v>
      </c>
      <c r="E3598" s="4" t="s">
        <v>9440</v>
      </c>
    </row>
    <row r="3599">
      <c r="A3599" s="4">
        <v>1124</v>
      </c>
      <c r="B3599" s="4" t="s">
        <v>9441</v>
      </c>
      <c r="C3599" s="4" t="s">
        <v>227</v>
      </c>
      <c r="D3599" s="4" t="s">
        <v>9442</v>
      </c>
      <c r="E3599" s="4" t="s">
        <v>9443</v>
      </c>
    </row>
    <row r="3600">
      <c r="A3600" s="4">
        <v>7081</v>
      </c>
      <c r="B3600" s="4" t="s">
        <v>9444</v>
      </c>
      <c r="C3600" s="4" t="s">
        <v>227</v>
      </c>
      <c r="D3600" s="4" t="s">
        <v>9445</v>
      </c>
      <c r="E3600" s="4" t="s">
        <v>12</v>
      </c>
    </row>
    <row r="3601">
      <c r="A3601" s="4">
        <v>4497</v>
      </c>
      <c r="B3601" s="4" t="s">
        <v>9446</v>
      </c>
      <c r="C3601" s="4" t="s">
        <v>227</v>
      </c>
      <c r="D3601" s="4" t="s">
        <v>9447</v>
      </c>
      <c r="E3601" s="4" t="s">
        <v>9448</v>
      </c>
    </row>
    <row r="3602">
      <c r="A3602" s="4">
        <v>3699</v>
      </c>
      <c r="B3602" s="4" t="s">
        <v>9449</v>
      </c>
      <c r="C3602" s="4" t="s">
        <v>227</v>
      </c>
      <c r="D3602" s="4" t="s">
        <v>9450</v>
      </c>
      <c r="E3602" s="4" t="s">
        <v>9451</v>
      </c>
    </row>
    <row r="3603">
      <c r="A3603" s="4">
        <v>3700</v>
      </c>
      <c r="B3603" s="4" t="s">
        <v>9452</v>
      </c>
      <c r="C3603" s="4" t="s">
        <v>227</v>
      </c>
      <c r="D3603" s="4" t="s">
        <v>9453</v>
      </c>
      <c r="E3603" s="4" t="s">
        <v>9454</v>
      </c>
    </row>
    <row r="3604">
      <c r="A3604" s="4">
        <v>4499</v>
      </c>
      <c r="B3604" s="4" t="s">
        <v>9455</v>
      </c>
      <c r="C3604" s="4" t="s">
        <v>227</v>
      </c>
      <c r="D3604" s="4" t="s">
        <v>9456</v>
      </c>
      <c r="E3604" s="4" t="s">
        <v>9457</v>
      </c>
    </row>
    <row r="3605">
      <c r="A3605" s="4">
        <v>1127</v>
      </c>
      <c r="B3605" s="4" t="s">
        <v>9458</v>
      </c>
      <c r="C3605" s="4" t="s">
        <v>227</v>
      </c>
      <c r="D3605" s="4" t="s">
        <v>9459</v>
      </c>
      <c r="E3605" s="4" t="s">
        <v>9460</v>
      </c>
    </row>
    <row r="3606">
      <c r="A3606" s="4">
        <v>1128</v>
      </c>
      <c r="B3606" s="4" t="s">
        <v>9461</v>
      </c>
      <c r="C3606" s="4" t="s">
        <v>227</v>
      </c>
      <c r="D3606" s="4" t="s">
        <v>9462</v>
      </c>
      <c r="E3606" s="4" t="s">
        <v>9463</v>
      </c>
    </row>
    <row r="3607">
      <c r="A3607" s="4">
        <v>3704</v>
      </c>
      <c r="B3607" s="4" t="s">
        <v>9464</v>
      </c>
      <c r="C3607" s="4" t="s">
        <v>554</v>
      </c>
      <c r="D3607" s="4" t="s">
        <v>9465</v>
      </c>
      <c r="E3607" s="4" t="s">
        <v>9466</v>
      </c>
    </row>
    <row r="3608">
      <c r="A3608" s="4">
        <v>3705</v>
      </c>
      <c r="B3608" s="4" t="s">
        <v>9467</v>
      </c>
      <c r="C3608" s="4" t="s">
        <v>554</v>
      </c>
      <c r="D3608" s="4" t="s">
        <v>9468</v>
      </c>
      <c r="E3608" s="4" t="s">
        <v>9469</v>
      </c>
    </row>
    <row r="3609">
      <c r="A3609" s="4">
        <v>3706</v>
      </c>
      <c r="B3609" s="4" t="s">
        <v>9470</v>
      </c>
      <c r="C3609" s="4" t="s">
        <v>110</v>
      </c>
      <c r="D3609" s="4" t="s">
        <v>9471</v>
      </c>
      <c r="E3609" s="4" t="s">
        <v>9472</v>
      </c>
    </row>
    <row r="3610">
      <c r="A3610" s="4">
        <v>1377</v>
      </c>
      <c r="B3610" s="4" t="s">
        <v>9473</v>
      </c>
      <c r="C3610" s="4" t="s">
        <v>31</v>
      </c>
      <c r="D3610" s="4" t="s">
        <v>9474</v>
      </c>
      <c r="E3610" s="4" t="s">
        <v>9475</v>
      </c>
    </row>
    <row r="3611">
      <c r="A3611" s="4">
        <v>1378</v>
      </c>
      <c r="B3611" s="4" t="s">
        <v>9476</v>
      </c>
      <c r="C3611" s="4" t="s">
        <v>31</v>
      </c>
      <c r="D3611" s="4" t="s">
        <v>9477</v>
      </c>
      <c r="E3611" s="4" t="s">
        <v>9478</v>
      </c>
    </row>
    <row r="3612">
      <c r="A3612" s="4">
        <v>1132</v>
      </c>
      <c r="B3612" s="4" t="s">
        <v>9479</v>
      </c>
      <c r="C3612" s="4" t="s">
        <v>31</v>
      </c>
      <c r="D3612" s="4" t="s">
        <v>9480</v>
      </c>
      <c r="E3612" s="4" t="s">
        <v>9481</v>
      </c>
    </row>
    <row r="3613">
      <c r="A3613" s="4">
        <v>1133</v>
      </c>
      <c r="B3613" s="4" t="s">
        <v>9482</v>
      </c>
      <c r="C3613" s="4" t="s">
        <v>31</v>
      </c>
      <c r="D3613" s="4" t="s">
        <v>9483</v>
      </c>
      <c r="E3613" s="4" t="s">
        <v>9484</v>
      </c>
    </row>
    <row r="3614">
      <c r="A3614" s="4">
        <v>4234</v>
      </c>
      <c r="B3614" s="4" t="s">
        <v>9485</v>
      </c>
      <c r="C3614" s="4" t="s">
        <v>31</v>
      </c>
      <c r="D3614" s="4" t="s">
        <v>9486</v>
      </c>
      <c r="E3614" s="4" t="s">
        <v>9487</v>
      </c>
    </row>
    <row r="3615">
      <c r="A3615" s="4">
        <v>5255</v>
      </c>
      <c r="B3615" s="4" t="s">
        <v>9488</v>
      </c>
      <c r="C3615" s="4" t="s">
        <v>31</v>
      </c>
      <c r="D3615" s="4" t="s">
        <v>9486</v>
      </c>
      <c r="E3615" s="4" t="s">
        <v>12</v>
      </c>
    </row>
    <row r="3616">
      <c r="A3616" s="4">
        <v>4375</v>
      </c>
      <c r="B3616" s="4" t="s">
        <v>9489</v>
      </c>
      <c r="C3616" s="4" t="s">
        <v>31</v>
      </c>
      <c r="D3616" s="4" t="s">
        <v>9486</v>
      </c>
      <c r="E3616" s="4" t="s">
        <v>9490</v>
      </c>
    </row>
    <row r="3617">
      <c r="A3617" s="4">
        <v>3710</v>
      </c>
      <c r="B3617" s="4" t="s">
        <v>9491</v>
      </c>
      <c r="C3617" s="4" t="s">
        <v>31</v>
      </c>
      <c r="D3617" s="4" t="s">
        <v>9492</v>
      </c>
      <c r="E3617" s="4" t="s">
        <v>9493</v>
      </c>
    </row>
    <row r="3618">
      <c r="A3618" s="4">
        <v>4235</v>
      </c>
      <c r="B3618" s="4" t="s">
        <v>9494</v>
      </c>
      <c r="C3618" s="4" t="s">
        <v>31</v>
      </c>
      <c r="D3618" s="4" t="s">
        <v>9495</v>
      </c>
      <c r="E3618" s="4" t="s">
        <v>9496</v>
      </c>
    </row>
    <row r="3619">
      <c r="A3619" s="4">
        <v>1379</v>
      </c>
      <c r="B3619" s="4" t="s">
        <v>9497</v>
      </c>
      <c r="C3619" s="4" t="s">
        <v>31</v>
      </c>
      <c r="D3619" s="4" t="s">
        <v>9498</v>
      </c>
      <c r="E3619" s="4" t="s">
        <v>9499</v>
      </c>
    </row>
    <row r="3620">
      <c r="A3620" s="4">
        <v>1134</v>
      </c>
      <c r="B3620" s="4" t="s">
        <v>9500</v>
      </c>
      <c r="C3620" s="4" t="s">
        <v>31</v>
      </c>
      <c r="D3620" s="4" t="s">
        <v>9501</v>
      </c>
      <c r="E3620" s="4" t="s">
        <v>9502</v>
      </c>
    </row>
    <row r="3621">
      <c r="A3621" s="4">
        <v>1135</v>
      </c>
      <c r="B3621" s="4" t="s">
        <v>9503</v>
      </c>
      <c r="C3621" s="4" t="s">
        <v>31</v>
      </c>
      <c r="D3621" s="4" t="s">
        <v>9504</v>
      </c>
      <c r="E3621" s="4" t="s">
        <v>9505</v>
      </c>
    </row>
    <row r="3622">
      <c r="A3622" s="4">
        <v>3713</v>
      </c>
      <c r="B3622" s="4" t="s">
        <v>9506</v>
      </c>
      <c r="C3622" s="4" t="s">
        <v>61</v>
      </c>
      <c r="D3622" s="4" t="s">
        <v>9507</v>
      </c>
      <c r="E3622" s="4" t="s">
        <v>9508</v>
      </c>
    </row>
    <row r="3623">
      <c r="A3623" s="4">
        <v>1136</v>
      </c>
      <c r="B3623" s="4" t="s">
        <v>9509</v>
      </c>
      <c r="C3623" s="4" t="s">
        <v>227</v>
      </c>
      <c r="D3623" s="4" t="s">
        <v>9510</v>
      </c>
      <c r="E3623" s="4" t="s">
        <v>9511</v>
      </c>
    </row>
    <row r="3624">
      <c r="A3624" s="4">
        <v>1137</v>
      </c>
      <c r="B3624" s="4" t="s">
        <v>9512</v>
      </c>
      <c r="C3624" s="4" t="s">
        <v>227</v>
      </c>
      <c r="D3624" s="4" t="s">
        <v>9513</v>
      </c>
      <c r="E3624" s="4" t="s">
        <v>9514</v>
      </c>
    </row>
    <row r="3625">
      <c r="A3625" s="4">
        <v>1138</v>
      </c>
      <c r="B3625" s="4" t="s">
        <v>9515</v>
      </c>
      <c r="C3625" s="4" t="s">
        <v>227</v>
      </c>
      <c r="D3625" s="4" t="s">
        <v>9516</v>
      </c>
      <c r="E3625" s="4" t="s">
        <v>9517</v>
      </c>
    </row>
    <row r="3626">
      <c r="A3626" s="4">
        <v>1380</v>
      </c>
      <c r="B3626" s="4" t="s">
        <v>9518</v>
      </c>
      <c r="C3626" s="4" t="s">
        <v>227</v>
      </c>
      <c r="D3626" s="4" t="s">
        <v>9519</v>
      </c>
      <c r="E3626" s="4" t="s">
        <v>9520</v>
      </c>
    </row>
    <row r="3627">
      <c r="A3627" s="4">
        <v>6453</v>
      </c>
      <c r="B3627" s="4" t="s">
        <v>9521</v>
      </c>
      <c r="C3627" s="4" t="s">
        <v>227</v>
      </c>
      <c r="D3627" s="4" t="s">
        <v>9522</v>
      </c>
      <c r="E3627" s="4" t="s">
        <v>12</v>
      </c>
    </row>
    <row r="3628">
      <c r="A3628" s="4">
        <v>3716</v>
      </c>
      <c r="B3628" s="4" t="s">
        <v>9523</v>
      </c>
      <c r="C3628" s="4" t="s">
        <v>227</v>
      </c>
      <c r="D3628" s="4" t="s">
        <v>9524</v>
      </c>
      <c r="E3628" s="4" t="s">
        <v>9525</v>
      </c>
    </row>
    <row r="3629">
      <c r="A3629" s="4">
        <v>6073</v>
      </c>
      <c r="B3629" s="4" t="s">
        <v>9526</v>
      </c>
      <c r="C3629" s="4" t="s">
        <v>227</v>
      </c>
      <c r="D3629" s="4" t="s">
        <v>9524</v>
      </c>
      <c r="E3629" s="4" t="s">
        <v>12</v>
      </c>
    </row>
    <row r="3630">
      <c r="A3630" s="4">
        <v>1139</v>
      </c>
      <c r="B3630" s="4" t="s">
        <v>9527</v>
      </c>
      <c r="C3630" s="4" t="s">
        <v>227</v>
      </c>
      <c r="D3630" s="4" t="s">
        <v>9528</v>
      </c>
      <c r="E3630" s="4" t="s">
        <v>12</v>
      </c>
    </row>
    <row r="3631">
      <c r="A3631" s="4">
        <v>3717</v>
      </c>
      <c r="B3631" s="4" t="s">
        <v>9529</v>
      </c>
      <c r="C3631" s="4" t="s">
        <v>110</v>
      </c>
      <c r="D3631" s="4" t="s">
        <v>9530</v>
      </c>
      <c r="E3631" s="4" t="s">
        <v>9531</v>
      </c>
    </row>
    <row r="3632">
      <c r="A3632" s="4">
        <v>3718</v>
      </c>
      <c r="B3632" s="4" t="s">
        <v>9532</v>
      </c>
      <c r="C3632" s="4" t="s">
        <v>117</v>
      </c>
      <c r="D3632" s="4" t="s">
        <v>9533</v>
      </c>
      <c r="E3632" s="4" t="s">
        <v>9534</v>
      </c>
    </row>
    <row r="3633">
      <c r="A3633" s="4">
        <v>7515</v>
      </c>
      <c r="B3633" s="4" t="s">
        <v>9535</v>
      </c>
      <c r="C3633" s="4" t="s">
        <v>110</v>
      </c>
      <c r="D3633" s="4" t="s">
        <v>9536</v>
      </c>
      <c r="E3633" s="4" t="s">
        <v>12</v>
      </c>
    </row>
    <row r="3634">
      <c r="A3634" s="4">
        <v>7359</v>
      </c>
      <c r="B3634" s="4" t="s">
        <v>9537</v>
      </c>
      <c r="C3634" s="4" t="s">
        <v>110</v>
      </c>
      <c r="D3634" s="4" t="s">
        <v>9538</v>
      </c>
      <c r="E3634" s="4" t="s">
        <v>12</v>
      </c>
    </row>
    <row r="3635">
      <c r="A3635" s="4">
        <v>7661</v>
      </c>
      <c r="B3635" s="4" t="s">
        <v>9539</v>
      </c>
      <c r="C3635" s="4" t="s">
        <v>110</v>
      </c>
      <c r="D3635" s="4" t="s">
        <v>9540</v>
      </c>
      <c r="E3635" s="4" t="s">
        <v>12</v>
      </c>
    </row>
    <row r="3636">
      <c r="A3636" s="4">
        <v>7955</v>
      </c>
      <c r="B3636" s="4" t="s">
        <v>9541</v>
      </c>
      <c r="C3636" s="4" t="s">
        <v>110</v>
      </c>
      <c r="D3636" s="4" t="s">
        <v>9542</v>
      </c>
      <c r="E3636" s="4" t="s">
        <v>12</v>
      </c>
    </row>
    <row r="3637">
      <c r="A3637" s="4">
        <v>7956</v>
      </c>
      <c r="B3637" s="4" t="s">
        <v>9543</v>
      </c>
      <c r="C3637" s="4" t="s">
        <v>110</v>
      </c>
      <c r="D3637" s="4" t="s">
        <v>9544</v>
      </c>
      <c r="E3637" s="4" t="s">
        <v>12</v>
      </c>
    </row>
    <row r="3638">
      <c r="A3638" s="4">
        <v>3720</v>
      </c>
      <c r="B3638" s="4" t="s">
        <v>9545</v>
      </c>
      <c r="C3638" s="4" t="s">
        <v>110</v>
      </c>
      <c r="D3638" s="4" t="s">
        <v>9546</v>
      </c>
      <c r="E3638" s="4" t="s">
        <v>9547</v>
      </c>
    </row>
    <row r="3639">
      <c r="A3639" s="4">
        <v>4460</v>
      </c>
      <c r="B3639" s="4" t="s">
        <v>9548</v>
      </c>
      <c r="C3639" s="4" t="s">
        <v>110</v>
      </c>
      <c r="D3639" s="4" t="s">
        <v>9549</v>
      </c>
      <c r="E3639" s="4" t="s">
        <v>9550</v>
      </c>
    </row>
    <row r="3640">
      <c r="A3640" s="4">
        <v>3722</v>
      </c>
      <c r="B3640" s="4" t="s">
        <v>9551</v>
      </c>
      <c r="C3640" s="4" t="s">
        <v>2558</v>
      </c>
      <c r="D3640" s="4" t="s">
        <v>9552</v>
      </c>
      <c r="E3640" s="4" t="s">
        <v>9553</v>
      </c>
    </row>
    <row r="3641">
      <c r="A3641" s="4">
        <v>141</v>
      </c>
      <c r="B3641" s="4" t="s">
        <v>9554</v>
      </c>
      <c r="C3641" s="4" t="s">
        <v>9555</v>
      </c>
      <c r="D3641" s="4" t="s">
        <v>9556</v>
      </c>
      <c r="E3641" s="4" t="s">
        <v>9557</v>
      </c>
    </row>
    <row r="3642">
      <c r="A3642" s="4">
        <v>4484</v>
      </c>
      <c r="B3642" s="4" t="s">
        <v>9558</v>
      </c>
      <c r="C3642" s="4" t="s">
        <v>4560</v>
      </c>
      <c r="D3642" s="4" t="s">
        <v>9559</v>
      </c>
      <c r="E3642" s="4" t="s">
        <v>9560</v>
      </c>
    </row>
    <row r="3643">
      <c r="A3643" s="4">
        <v>1454</v>
      </c>
      <c r="B3643" s="4" t="s">
        <v>9561</v>
      </c>
      <c r="C3643" s="4" t="s">
        <v>4560</v>
      </c>
      <c r="D3643" s="4" t="s">
        <v>9562</v>
      </c>
      <c r="E3643" s="4" t="s">
        <v>9563</v>
      </c>
    </row>
    <row r="3644">
      <c r="A3644" s="4">
        <v>4236</v>
      </c>
      <c r="B3644" s="4" t="s">
        <v>9564</v>
      </c>
      <c r="C3644" s="4" t="s">
        <v>500</v>
      </c>
      <c r="D3644" s="4" t="s">
        <v>9565</v>
      </c>
      <c r="E3644" s="4" t="s">
        <v>9566</v>
      </c>
    </row>
    <row r="3645">
      <c r="A3645" s="4">
        <v>4237</v>
      </c>
      <c r="B3645" s="4" t="s">
        <v>9567</v>
      </c>
      <c r="C3645" s="4" t="s">
        <v>500</v>
      </c>
      <c r="D3645" s="4" t="s">
        <v>9568</v>
      </c>
      <c r="E3645" s="4" t="s">
        <v>9569</v>
      </c>
    </row>
    <row r="3646">
      <c r="A3646" s="4">
        <v>1140</v>
      </c>
      <c r="B3646" s="4" t="s">
        <v>9570</v>
      </c>
      <c r="C3646" s="4" t="s">
        <v>2224</v>
      </c>
      <c r="D3646" s="4" t="s">
        <v>9571</v>
      </c>
      <c r="E3646" s="4" t="s">
        <v>9572</v>
      </c>
    </row>
    <row r="3647">
      <c r="A3647" s="4">
        <v>3728</v>
      </c>
      <c r="B3647" s="4" t="s">
        <v>9573</v>
      </c>
      <c r="C3647" s="4" t="s">
        <v>1436</v>
      </c>
      <c r="D3647" s="4" t="s">
        <v>9574</v>
      </c>
      <c r="E3647" s="4" t="s">
        <v>9575</v>
      </c>
    </row>
    <row r="3648">
      <c r="A3648" s="4">
        <v>1381</v>
      </c>
      <c r="B3648" s="4" t="s">
        <v>9576</v>
      </c>
      <c r="C3648" s="4" t="s">
        <v>2224</v>
      </c>
      <c r="D3648" s="4" t="s">
        <v>9577</v>
      </c>
      <c r="E3648" s="4" t="s">
        <v>12</v>
      </c>
    </row>
    <row r="3649">
      <c r="A3649" s="4">
        <v>6352</v>
      </c>
      <c r="B3649" s="4" t="s">
        <v>9578</v>
      </c>
      <c r="C3649" s="4" t="s">
        <v>61</v>
      </c>
      <c r="D3649" s="4" t="s">
        <v>9579</v>
      </c>
      <c r="E3649" s="4" t="s">
        <v>12</v>
      </c>
    </row>
    <row r="3650">
      <c r="A3650" s="4">
        <v>7957</v>
      </c>
      <c r="B3650" s="4" t="s">
        <v>9580</v>
      </c>
      <c r="C3650" s="4" t="s">
        <v>61</v>
      </c>
      <c r="D3650" s="4" t="s">
        <v>12</v>
      </c>
      <c r="E3650" s="4" t="s">
        <v>12</v>
      </c>
    </row>
    <row r="3651">
      <c r="A3651" s="4">
        <v>7176</v>
      </c>
      <c r="B3651" s="4" t="s">
        <v>9581</v>
      </c>
      <c r="C3651" s="4" t="s">
        <v>61</v>
      </c>
      <c r="D3651" s="4" t="s">
        <v>9582</v>
      </c>
      <c r="E3651" s="4" t="s">
        <v>12</v>
      </c>
    </row>
    <row r="3652">
      <c r="A3652" s="4">
        <v>3729</v>
      </c>
      <c r="B3652" s="4" t="s">
        <v>9583</v>
      </c>
      <c r="C3652" s="4" t="s">
        <v>61</v>
      </c>
      <c r="D3652" s="4" t="s">
        <v>9584</v>
      </c>
      <c r="E3652" s="4" t="s">
        <v>9585</v>
      </c>
    </row>
    <row r="3653">
      <c r="A3653" s="4">
        <v>3730</v>
      </c>
      <c r="B3653" s="4" t="s">
        <v>9586</v>
      </c>
      <c r="C3653" s="4" t="s">
        <v>355</v>
      </c>
      <c r="D3653" s="4" t="s">
        <v>9587</v>
      </c>
      <c r="E3653" s="4" t="s">
        <v>9588</v>
      </c>
    </row>
    <row r="3654">
      <c r="A3654" s="4">
        <v>1382</v>
      </c>
      <c r="B3654" s="4" t="s">
        <v>9589</v>
      </c>
      <c r="C3654" s="4" t="s">
        <v>355</v>
      </c>
      <c r="D3654" s="4" t="s">
        <v>9590</v>
      </c>
      <c r="E3654" s="4" t="s">
        <v>9591</v>
      </c>
    </row>
    <row r="3655">
      <c r="A3655" s="4">
        <v>4238</v>
      </c>
      <c r="B3655" s="4" t="s">
        <v>9592</v>
      </c>
      <c r="C3655" s="4" t="s">
        <v>355</v>
      </c>
      <c r="D3655" s="4" t="s">
        <v>9593</v>
      </c>
      <c r="E3655" s="4" t="s">
        <v>9594</v>
      </c>
    </row>
    <row r="3656">
      <c r="A3656" s="4">
        <v>6906</v>
      </c>
      <c r="B3656" s="4" t="s">
        <v>9595</v>
      </c>
      <c r="C3656" s="4" t="s">
        <v>355</v>
      </c>
      <c r="D3656" s="4" t="s">
        <v>9596</v>
      </c>
      <c r="E3656" s="4" t="s">
        <v>12</v>
      </c>
    </row>
    <row r="3657">
      <c r="A3657" s="4">
        <v>1143</v>
      </c>
      <c r="B3657" s="4" t="s">
        <v>9597</v>
      </c>
      <c r="C3657" s="4" t="s">
        <v>4087</v>
      </c>
      <c r="D3657" s="4" t="s">
        <v>9598</v>
      </c>
      <c r="E3657" s="4" t="s">
        <v>9599</v>
      </c>
    </row>
    <row r="3658">
      <c r="A3658" s="4">
        <v>7118</v>
      </c>
      <c r="B3658" s="4" t="s">
        <v>9600</v>
      </c>
      <c r="C3658" s="4" t="s">
        <v>61</v>
      </c>
      <c r="D3658" s="4" t="s">
        <v>9601</v>
      </c>
      <c r="E3658" s="4" t="s">
        <v>12</v>
      </c>
    </row>
    <row r="3659">
      <c r="A3659" s="4">
        <v>3734</v>
      </c>
      <c r="B3659" s="4" t="s">
        <v>9602</v>
      </c>
      <c r="C3659" s="4" t="s">
        <v>6523</v>
      </c>
      <c r="D3659" s="4" t="s">
        <v>9603</v>
      </c>
      <c r="E3659" s="4" t="s">
        <v>9604</v>
      </c>
    </row>
    <row r="3660">
      <c r="A3660" s="4">
        <v>3735</v>
      </c>
      <c r="B3660" s="4" t="s">
        <v>9605</v>
      </c>
      <c r="C3660" s="4" t="s">
        <v>6523</v>
      </c>
      <c r="D3660" s="4" t="s">
        <v>9606</v>
      </c>
      <c r="E3660" s="4" t="s">
        <v>9607</v>
      </c>
    </row>
    <row r="3661">
      <c r="A3661" s="4">
        <v>8227</v>
      </c>
      <c r="B3661" s="4" t="s">
        <v>9608</v>
      </c>
      <c r="C3661" s="4" t="s">
        <v>6523</v>
      </c>
      <c r="D3661" s="4" t="s">
        <v>9609</v>
      </c>
      <c r="E3661" s="4" t="s">
        <v>12</v>
      </c>
    </row>
    <row r="3662">
      <c r="A3662" s="4">
        <v>1383</v>
      </c>
      <c r="B3662" s="4" t="s">
        <v>9610</v>
      </c>
      <c r="C3662" s="4" t="s">
        <v>61</v>
      </c>
      <c r="D3662" s="4" t="s">
        <v>9611</v>
      </c>
      <c r="E3662" s="4" t="s">
        <v>9612</v>
      </c>
    </row>
    <row r="3663">
      <c r="A3663" s="4">
        <v>3737</v>
      </c>
      <c r="B3663" s="4" t="s">
        <v>9613</v>
      </c>
      <c r="C3663" s="4" t="s">
        <v>61</v>
      </c>
      <c r="D3663" s="4" t="s">
        <v>9614</v>
      </c>
      <c r="E3663" s="4" t="s">
        <v>9615</v>
      </c>
    </row>
    <row r="3664">
      <c r="A3664" s="4">
        <v>1144</v>
      </c>
      <c r="B3664" s="4" t="s">
        <v>9616</v>
      </c>
      <c r="C3664" s="4" t="s">
        <v>61</v>
      </c>
      <c r="D3664" s="4" t="s">
        <v>9617</v>
      </c>
      <c r="E3664" s="4" t="s">
        <v>9618</v>
      </c>
    </row>
    <row r="3665">
      <c r="A3665" s="4">
        <v>7447</v>
      </c>
      <c r="B3665" s="4" t="s">
        <v>9619</v>
      </c>
      <c r="C3665" s="4" t="s">
        <v>61</v>
      </c>
      <c r="D3665" s="4" t="s">
        <v>9620</v>
      </c>
      <c r="E3665" s="4" t="s">
        <v>12</v>
      </c>
    </row>
    <row r="3666">
      <c r="A3666" s="4">
        <v>7662</v>
      </c>
      <c r="B3666" s="4" t="s">
        <v>9621</v>
      </c>
      <c r="C3666" s="4" t="s">
        <v>61</v>
      </c>
      <c r="D3666" s="4" t="s">
        <v>9622</v>
      </c>
      <c r="E3666" s="4" t="s">
        <v>12</v>
      </c>
    </row>
    <row r="3667">
      <c r="A3667" s="4">
        <v>8449</v>
      </c>
      <c r="B3667" s="4" t="s">
        <v>9623</v>
      </c>
      <c r="C3667" s="4" t="s">
        <v>61</v>
      </c>
      <c r="D3667" s="4" t="s">
        <v>9624</v>
      </c>
      <c r="E3667" s="4" t="s">
        <v>12</v>
      </c>
    </row>
    <row r="3668">
      <c r="A3668" s="4">
        <v>7448</v>
      </c>
      <c r="B3668" s="4" t="s">
        <v>9625</v>
      </c>
      <c r="C3668" s="4" t="s">
        <v>61</v>
      </c>
      <c r="D3668" s="4" t="s">
        <v>9620</v>
      </c>
      <c r="E3668" s="4" t="s">
        <v>12</v>
      </c>
    </row>
    <row r="3669">
      <c r="A3669" s="4">
        <v>5187</v>
      </c>
      <c r="B3669" s="4" t="s">
        <v>9626</v>
      </c>
      <c r="C3669" s="4" t="s">
        <v>61</v>
      </c>
      <c r="D3669" s="4" t="s">
        <v>9627</v>
      </c>
      <c r="E3669" s="4" t="s">
        <v>12</v>
      </c>
    </row>
    <row r="3670">
      <c r="A3670" s="4">
        <v>1145</v>
      </c>
      <c r="B3670" s="4" t="s">
        <v>9628</v>
      </c>
      <c r="C3670" s="4" t="s">
        <v>61</v>
      </c>
      <c r="D3670" s="4" t="s">
        <v>9629</v>
      </c>
      <c r="E3670" s="4" t="s">
        <v>12</v>
      </c>
    </row>
    <row r="3671">
      <c r="A3671" s="4">
        <v>7962</v>
      </c>
      <c r="B3671" s="4" t="s">
        <v>9630</v>
      </c>
      <c r="C3671" s="4" t="s">
        <v>61</v>
      </c>
      <c r="D3671" s="4" t="s">
        <v>12</v>
      </c>
      <c r="E3671" s="4" t="s">
        <v>12</v>
      </c>
    </row>
    <row r="3672">
      <c r="A3672" s="4">
        <v>7964</v>
      </c>
      <c r="B3672" s="4" t="s">
        <v>9631</v>
      </c>
      <c r="C3672" s="4" t="s">
        <v>61</v>
      </c>
      <c r="D3672" s="4" t="s">
        <v>9632</v>
      </c>
      <c r="E3672" s="4" t="s">
        <v>12</v>
      </c>
    </row>
    <row r="3673">
      <c r="A3673" s="4">
        <v>8229</v>
      </c>
      <c r="B3673" s="4" t="s">
        <v>9633</v>
      </c>
      <c r="C3673" s="4" t="s">
        <v>61</v>
      </c>
      <c r="D3673" s="4" t="s">
        <v>9620</v>
      </c>
      <c r="E3673" s="4" t="s">
        <v>12</v>
      </c>
    </row>
    <row r="3674">
      <c r="A3674" s="4">
        <v>3740</v>
      </c>
      <c r="B3674" s="4" t="s">
        <v>9634</v>
      </c>
      <c r="C3674" s="4" t="s">
        <v>61</v>
      </c>
      <c r="D3674" s="4" t="s">
        <v>9635</v>
      </c>
      <c r="E3674" s="4" t="s">
        <v>9636</v>
      </c>
    </row>
    <row r="3675">
      <c r="A3675" s="4">
        <v>4469</v>
      </c>
      <c r="B3675" s="4" t="s">
        <v>9637</v>
      </c>
      <c r="C3675" s="4" t="s">
        <v>61</v>
      </c>
      <c r="D3675" s="4" t="s">
        <v>9638</v>
      </c>
      <c r="E3675" s="4" t="s">
        <v>9639</v>
      </c>
    </row>
    <row r="3676">
      <c r="A3676" s="4">
        <v>8231</v>
      </c>
      <c r="B3676" s="4" t="s">
        <v>9640</v>
      </c>
      <c r="C3676" s="4" t="s">
        <v>61</v>
      </c>
      <c r="D3676" s="4" t="s">
        <v>9620</v>
      </c>
      <c r="E3676" s="4" t="s">
        <v>12</v>
      </c>
    </row>
    <row r="3677">
      <c r="A3677" s="4">
        <v>3741</v>
      </c>
      <c r="B3677" s="4" t="s">
        <v>9641</v>
      </c>
      <c r="C3677" s="4" t="s">
        <v>61</v>
      </c>
      <c r="D3677" s="4" t="s">
        <v>9642</v>
      </c>
      <c r="E3677" s="4" t="s">
        <v>9643</v>
      </c>
    </row>
    <row r="3678">
      <c r="A3678" s="4">
        <v>7198</v>
      </c>
      <c r="B3678" s="4" t="s">
        <v>9644</v>
      </c>
      <c r="C3678" s="4" t="s">
        <v>61</v>
      </c>
      <c r="D3678" s="4" t="s">
        <v>9620</v>
      </c>
      <c r="E3678" s="4" t="s">
        <v>12</v>
      </c>
    </row>
    <row r="3679">
      <c r="A3679" s="4">
        <v>8450</v>
      </c>
      <c r="B3679" s="4" t="s">
        <v>9645</v>
      </c>
      <c r="C3679" s="4" t="s">
        <v>61</v>
      </c>
      <c r="D3679" s="4" t="s">
        <v>12</v>
      </c>
      <c r="E3679" s="4" t="s">
        <v>12</v>
      </c>
    </row>
    <row r="3680">
      <c r="A3680" s="4">
        <v>7965</v>
      </c>
      <c r="B3680" s="4" t="s">
        <v>9646</v>
      </c>
      <c r="C3680" s="4" t="s">
        <v>61</v>
      </c>
      <c r="D3680" s="4" t="s">
        <v>9620</v>
      </c>
      <c r="E3680" s="4" t="s">
        <v>12</v>
      </c>
    </row>
    <row r="3681">
      <c r="A3681" s="4">
        <v>8451</v>
      </c>
      <c r="B3681" s="4" t="s">
        <v>9647</v>
      </c>
      <c r="C3681" s="4" t="s">
        <v>61</v>
      </c>
      <c r="D3681" s="4" t="s">
        <v>9620</v>
      </c>
      <c r="E3681" s="4" t="s">
        <v>12</v>
      </c>
    </row>
    <row r="3682">
      <c r="A3682" s="4">
        <v>8452</v>
      </c>
      <c r="B3682" s="4" t="s">
        <v>9648</v>
      </c>
      <c r="C3682" s="4" t="s">
        <v>61</v>
      </c>
      <c r="D3682" s="4" t="s">
        <v>9649</v>
      </c>
      <c r="E3682" s="4" t="s">
        <v>12</v>
      </c>
    </row>
    <row r="3683">
      <c r="A3683" s="4">
        <v>1146</v>
      </c>
      <c r="B3683" s="4" t="s">
        <v>9650</v>
      </c>
      <c r="C3683" s="4" t="s">
        <v>9651</v>
      </c>
      <c r="D3683" s="4" t="s">
        <v>9652</v>
      </c>
      <c r="E3683" s="4" t="s">
        <v>9653</v>
      </c>
    </row>
    <row r="3684">
      <c r="A3684" s="4">
        <v>3743</v>
      </c>
      <c r="B3684" s="4" t="s">
        <v>9654</v>
      </c>
      <c r="C3684" s="4" t="s">
        <v>203</v>
      </c>
      <c r="D3684" s="4" t="s">
        <v>9655</v>
      </c>
      <c r="E3684" s="4" t="s">
        <v>9656</v>
      </c>
    </row>
    <row r="3685">
      <c r="A3685" s="4">
        <v>4239</v>
      </c>
      <c r="B3685" s="4" t="s">
        <v>9657</v>
      </c>
      <c r="C3685" s="4" t="s">
        <v>2688</v>
      </c>
      <c r="D3685" s="4" t="s">
        <v>9658</v>
      </c>
      <c r="E3685" s="4" t="s">
        <v>9659</v>
      </c>
    </row>
    <row r="3686">
      <c r="A3686" s="4">
        <v>3744</v>
      </c>
      <c r="B3686" s="4" t="s">
        <v>9660</v>
      </c>
      <c r="C3686" s="4" t="s">
        <v>61</v>
      </c>
      <c r="D3686" s="4" t="s">
        <v>9661</v>
      </c>
      <c r="E3686" s="4" t="s">
        <v>9662</v>
      </c>
    </row>
    <row r="3687">
      <c r="A3687" s="4">
        <v>7360</v>
      </c>
      <c r="B3687" s="4" t="s">
        <v>9663</v>
      </c>
      <c r="C3687" s="4" t="s">
        <v>61</v>
      </c>
      <c r="D3687" s="4" t="s">
        <v>9664</v>
      </c>
      <c r="E3687" s="4" t="s">
        <v>12</v>
      </c>
    </row>
    <row r="3688">
      <c r="A3688" s="4">
        <v>3747</v>
      </c>
      <c r="B3688" s="4" t="s">
        <v>9665</v>
      </c>
      <c r="C3688" s="4" t="s">
        <v>61</v>
      </c>
      <c r="D3688" s="4" t="s">
        <v>9664</v>
      </c>
      <c r="E3688" s="4" t="s">
        <v>9666</v>
      </c>
    </row>
    <row r="3689">
      <c r="A3689" s="4">
        <v>3746</v>
      </c>
      <c r="B3689" s="4" t="s">
        <v>9667</v>
      </c>
      <c r="C3689" s="4" t="s">
        <v>61</v>
      </c>
      <c r="D3689" s="4" t="s">
        <v>9664</v>
      </c>
      <c r="E3689" s="4" t="s">
        <v>9668</v>
      </c>
    </row>
    <row r="3690">
      <c r="A3690" s="4">
        <v>1148</v>
      </c>
      <c r="B3690" s="4" t="s">
        <v>9669</v>
      </c>
      <c r="C3690" s="4" t="s">
        <v>31</v>
      </c>
      <c r="D3690" s="4" t="s">
        <v>9670</v>
      </c>
      <c r="E3690" s="4" t="s">
        <v>9671</v>
      </c>
    </row>
    <row r="3691">
      <c r="A3691" s="4">
        <v>1149</v>
      </c>
      <c r="B3691" s="4" t="s">
        <v>9672</v>
      </c>
      <c r="C3691" s="4" t="s">
        <v>31</v>
      </c>
      <c r="D3691" s="4" t="s">
        <v>9673</v>
      </c>
      <c r="E3691" s="4" t="s">
        <v>9674</v>
      </c>
    </row>
    <row r="3692">
      <c r="A3692" s="4">
        <v>3750</v>
      </c>
      <c r="B3692" s="4" t="s">
        <v>9675</v>
      </c>
      <c r="C3692" s="4" t="s">
        <v>31</v>
      </c>
      <c r="D3692" s="4" t="s">
        <v>9676</v>
      </c>
      <c r="E3692" s="4" t="s">
        <v>9677</v>
      </c>
    </row>
    <row r="3693">
      <c r="A3693" s="4">
        <v>7966</v>
      </c>
      <c r="B3693" s="4" t="s">
        <v>9678</v>
      </c>
      <c r="C3693" s="4" t="s">
        <v>31</v>
      </c>
      <c r="D3693" s="4" t="s">
        <v>9676</v>
      </c>
      <c r="E3693" s="4" t="s">
        <v>12</v>
      </c>
    </row>
    <row r="3694">
      <c r="A3694" s="4">
        <v>4241</v>
      </c>
      <c r="B3694" s="4" t="s">
        <v>9679</v>
      </c>
      <c r="C3694" s="4" t="s">
        <v>31</v>
      </c>
      <c r="D3694" s="4" t="s">
        <v>9680</v>
      </c>
      <c r="E3694" s="4" t="s">
        <v>9681</v>
      </c>
    </row>
    <row r="3695">
      <c r="A3695" s="4">
        <v>3751</v>
      </c>
      <c r="B3695" s="4" t="s">
        <v>9682</v>
      </c>
      <c r="C3695" s="4" t="s">
        <v>31</v>
      </c>
      <c r="D3695" s="4" t="s">
        <v>9683</v>
      </c>
      <c r="E3695" s="4" t="s">
        <v>9684</v>
      </c>
    </row>
    <row r="3696">
      <c r="A3696" s="4">
        <v>1150</v>
      </c>
      <c r="B3696" s="4" t="s">
        <v>9685</v>
      </c>
      <c r="C3696" s="4" t="s">
        <v>31</v>
      </c>
      <c r="D3696" s="4" t="s">
        <v>9686</v>
      </c>
      <c r="E3696" s="4" t="s">
        <v>9687</v>
      </c>
    </row>
    <row r="3697">
      <c r="A3697" s="4">
        <v>3753</v>
      </c>
      <c r="B3697" s="4" t="s">
        <v>9688</v>
      </c>
      <c r="C3697" s="4" t="s">
        <v>31</v>
      </c>
      <c r="D3697" s="4" t="s">
        <v>9689</v>
      </c>
      <c r="E3697" s="4" t="s">
        <v>9690</v>
      </c>
    </row>
    <row r="3698">
      <c r="A3698" s="4">
        <v>7967</v>
      </c>
      <c r="B3698" s="4" t="s">
        <v>9691</v>
      </c>
      <c r="C3698" s="4" t="s">
        <v>31</v>
      </c>
      <c r="D3698" s="4" t="s">
        <v>9689</v>
      </c>
      <c r="E3698" s="4" t="s">
        <v>12</v>
      </c>
    </row>
    <row r="3699">
      <c r="A3699" s="4">
        <v>3</v>
      </c>
      <c r="B3699" s="4" t="s">
        <v>9692</v>
      </c>
      <c r="C3699" s="4" t="s">
        <v>31</v>
      </c>
      <c r="D3699" s="4" t="s">
        <v>9693</v>
      </c>
      <c r="E3699" s="4" t="s">
        <v>9694</v>
      </c>
    </row>
    <row r="3700">
      <c r="A3700" s="4">
        <v>3755</v>
      </c>
      <c r="B3700" s="4" t="s">
        <v>9695</v>
      </c>
      <c r="C3700" s="4" t="s">
        <v>31</v>
      </c>
      <c r="D3700" s="4" t="s">
        <v>9693</v>
      </c>
      <c r="E3700" s="4" t="s">
        <v>9696</v>
      </c>
    </row>
    <row r="3701">
      <c r="A3701" s="4">
        <v>1384</v>
      </c>
      <c r="B3701" s="4" t="s">
        <v>9697</v>
      </c>
      <c r="C3701" s="4" t="s">
        <v>31</v>
      </c>
      <c r="D3701" s="4" t="s">
        <v>9698</v>
      </c>
      <c r="E3701" s="4" t="s">
        <v>9699</v>
      </c>
    </row>
    <row r="3702">
      <c r="A3702" s="4">
        <v>3756</v>
      </c>
      <c r="B3702" s="4" t="s">
        <v>9700</v>
      </c>
      <c r="C3702" s="4" t="s">
        <v>121</v>
      </c>
      <c r="D3702" s="4" t="s">
        <v>9701</v>
      </c>
      <c r="E3702" s="4" t="s">
        <v>9702</v>
      </c>
    </row>
    <row r="3703">
      <c r="A3703" s="4">
        <v>3757</v>
      </c>
      <c r="B3703" s="4" t="s">
        <v>9703</v>
      </c>
      <c r="C3703" s="4" t="s">
        <v>121</v>
      </c>
      <c r="D3703" s="4" t="s">
        <v>9704</v>
      </c>
      <c r="E3703" s="4" t="s">
        <v>9705</v>
      </c>
    </row>
    <row r="3704">
      <c r="A3704" s="4">
        <v>3758</v>
      </c>
      <c r="B3704" s="4" t="s">
        <v>9706</v>
      </c>
      <c r="C3704" s="4" t="s">
        <v>121</v>
      </c>
      <c r="D3704" s="4" t="s">
        <v>9707</v>
      </c>
      <c r="E3704" s="4" t="s">
        <v>9708</v>
      </c>
    </row>
    <row r="3705">
      <c r="A3705" s="4">
        <v>3992</v>
      </c>
      <c r="B3705" s="4" t="s">
        <v>9709</v>
      </c>
      <c r="C3705" s="4" t="s">
        <v>121</v>
      </c>
      <c r="D3705" s="4" t="s">
        <v>9710</v>
      </c>
      <c r="E3705" s="4" t="s">
        <v>9711</v>
      </c>
    </row>
    <row r="3706">
      <c r="A3706" s="4">
        <v>1152</v>
      </c>
      <c r="B3706" s="4" t="s">
        <v>9712</v>
      </c>
      <c r="C3706" s="4" t="s">
        <v>121</v>
      </c>
      <c r="D3706" s="4" t="s">
        <v>9713</v>
      </c>
      <c r="E3706" s="4" t="s">
        <v>9714</v>
      </c>
    </row>
    <row r="3707">
      <c r="A3707" s="4">
        <v>5893</v>
      </c>
      <c r="B3707" s="4" t="s">
        <v>9715</v>
      </c>
      <c r="C3707" s="4" t="s">
        <v>121</v>
      </c>
      <c r="D3707" s="4" t="s">
        <v>9716</v>
      </c>
      <c r="E3707" s="4" t="s">
        <v>12</v>
      </c>
    </row>
    <row r="3708">
      <c r="A3708" s="4">
        <v>3760</v>
      </c>
      <c r="B3708" s="4" t="s">
        <v>9717</v>
      </c>
      <c r="C3708" s="4" t="s">
        <v>121</v>
      </c>
      <c r="D3708" s="4" t="s">
        <v>9718</v>
      </c>
      <c r="E3708" s="4" t="s">
        <v>9719</v>
      </c>
    </row>
    <row r="3709">
      <c r="A3709" s="4">
        <v>5471</v>
      </c>
      <c r="B3709" s="4" t="s">
        <v>9720</v>
      </c>
      <c r="C3709" s="4" t="s">
        <v>121</v>
      </c>
      <c r="D3709" s="4" t="s">
        <v>9718</v>
      </c>
      <c r="E3709" s="4" t="s">
        <v>12</v>
      </c>
    </row>
    <row r="3710">
      <c r="A3710" s="4">
        <v>3763</v>
      </c>
      <c r="B3710" s="4" t="s">
        <v>9721</v>
      </c>
      <c r="C3710" s="4" t="s">
        <v>193</v>
      </c>
      <c r="D3710" s="4" t="s">
        <v>9722</v>
      </c>
      <c r="E3710" s="4" t="s">
        <v>9723</v>
      </c>
    </row>
    <row r="3711">
      <c r="A3711" s="4">
        <v>3764</v>
      </c>
      <c r="B3711" s="4" t="s">
        <v>9724</v>
      </c>
      <c r="C3711" s="4" t="s">
        <v>1046</v>
      </c>
      <c r="D3711" s="4" t="s">
        <v>9725</v>
      </c>
      <c r="E3711" s="4" t="s">
        <v>9726</v>
      </c>
    </row>
    <row r="3712">
      <c r="A3712" s="4">
        <v>3765</v>
      </c>
      <c r="B3712" s="4" t="s">
        <v>9727</v>
      </c>
      <c r="C3712" s="4" t="s">
        <v>874</v>
      </c>
      <c r="D3712" s="4" t="s">
        <v>9728</v>
      </c>
      <c r="E3712" s="4" t="s">
        <v>9729</v>
      </c>
    </row>
    <row r="3713">
      <c r="A3713" s="4">
        <v>1154</v>
      </c>
      <c r="B3713" s="4" t="s">
        <v>9730</v>
      </c>
      <c r="C3713" s="4" t="s">
        <v>874</v>
      </c>
      <c r="D3713" s="4" t="s">
        <v>9731</v>
      </c>
      <c r="E3713" s="4" t="s">
        <v>9732</v>
      </c>
    </row>
    <row r="3714">
      <c r="A3714" s="4">
        <v>3766</v>
      </c>
      <c r="B3714" s="4" t="s">
        <v>9733</v>
      </c>
      <c r="C3714" s="4" t="s">
        <v>874</v>
      </c>
      <c r="D3714" s="4" t="s">
        <v>9734</v>
      </c>
      <c r="E3714" s="4" t="s">
        <v>9735</v>
      </c>
    </row>
    <row r="3715">
      <c r="A3715" s="4">
        <v>3769</v>
      </c>
      <c r="B3715" s="4" t="s">
        <v>9736</v>
      </c>
      <c r="C3715" s="4" t="s">
        <v>874</v>
      </c>
      <c r="D3715" s="4" t="s">
        <v>9737</v>
      </c>
      <c r="E3715" s="4" t="s">
        <v>9738</v>
      </c>
    </row>
    <row r="3716">
      <c r="A3716" s="4">
        <v>3770</v>
      </c>
      <c r="B3716" s="4" t="s">
        <v>9739</v>
      </c>
      <c r="C3716" s="4" t="s">
        <v>874</v>
      </c>
      <c r="D3716" s="4" t="s">
        <v>9740</v>
      </c>
      <c r="E3716" s="4" t="s">
        <v>9741</v>
      </c>
    </row>
    <row r="3717">
      <c r="A3717" s="4">
        <v>1155</v>
      </c>
      <c r="B3717" s="4" t="s">
        <v>9742</v>
      </c>
      <c r="C3717" s="4" t="s">
        <v>203</v>
      </c>
      <c r="D3717" s="4" t="s">
        <v>9743</v>
      </c>
      <c r="E3717" s="4" t="s">
        <v>9744</v>
      </c>
    </row>
    <row r="3718">
      <c r="A3718" s="4">
        <v>1156</v>
      </c>
      <c r="B3718" s="4" t="s">
        <v>9745</v>
      </c>
      <c r="C3718" s="4" t="s">
        <v>203</v>
      </c>
      <c r="D3718" s="4" t="s">
        <v>9746</v>
      </c>
      <c r="E3718" s="4" t="s">
        <v>9747</v>
      </c>
    </row>
    <row r="3719">
      <c r="A3719" s="4">
        <v>3773</v>
      </c>
      <c r="B3719" s="4" t="s">
        <v>9748</v>
      </c>
      <c r="C3719" s="4" t="s">
        <v>3072</v>
      </c>
      <c r="D3719" s="4" t="s">
        <v>9749</v>
      </c>
      <c r="E3719" s="4" t="s">
        <v>9750</v>
      </c>
    </row>
    <row r="3720">
      <c r="A3720" s="4">
        <v>3774</v>
      </c>
      <c r="B3720" s="4" t="s">
        <v>9751</v>
      </c>
      <c r="C3720" s="4" t="s">
        <v>3072</v>
      </c>
      <c r="D3720" s="4" t="s">
        <v>9752</v>
      </c>
      <c r="E3720" s="4" t="s">
        <v>9753</v>
      </c>
    </row>
    <row r="3721">
      <c r="A3721" s="4">
        <v>1158</v>
      </c>
      <c r="B3721" s="4" t="s">
        <v>9754</v>
      </c>
      <c r="C3721" s="4" t="s">
        <v>3072</v>
      </c>
      <c r="D3721" s="4" t="s">
        <v>9755</v>
      </c>
      <c r="E3721" s="4" t="s">
        <v>9756</v>
      </c>
    </row>
    <row r="3722">
      <c r="A3722" s="4">
        <v>7178</v>
      </c>
      <c r="B3722" s="4" t="s">
        <v>9757</v>
      </c>
      <c r="C3722" s="4" t="s">
        <v>3072</v>
      </c>
      <c r="D3722" s="4" t="s">
        <v>9755</v>
      </c>
      <c r="E3722" s="4" t="s">
        <v>12</v>
      </c>
    </row>
    <row r="3723">
      <c r="A3723" s="4">
        <v>7968</v>
      </c>
      <c r="B3723" s="4" t="s">
        <v>9758</v>
      </c>
      <c r="C3723" s="4" t="s">
        <v>3072</v>
      </c>
      <c r="D3723" s="4" t="s">
        <v>9759</v>
      </c>
      <c r="E3723" s="4" t="s">
        <v>12</v>
      </c>
    </row>
    <row r="3724">
      <c r="A3724" s="4">
        <v>3775</v>
      </c>
      <c r="B3724" s="4" t="s">
        <v>9760</v>
      </c>
      <c r="C3724" s="4" t="s">
        <v>3072</v>
      </c>
      <c r="D3724" s="4" t="s">
        <v>9761</v>
      </c>
      <c r="E3724" s="4" t="s">
        <v>9762</v>
      </c>
    </row>
    <row r="3725">
      <c r="A3725" s="4">
        <v>7969</v>
      </c>
      <c r="B3725" s="4" t="s">
        <v>9763</v>
      </c>
      <c r="C3725" s="4" t="s">
        <v>31</v>
      </c>
      <c r="D3725" s="4" t="s">
        <v>9764</v>
      </c>
      <c r="E3725" s="4" t="s">
        <v>12</v>
      </c>
    </row>
    <row r="3726">
      <c r="A3726" s="4">
        <v>7970</v>
      </c>
      <c r="B3726" s="4" t="s">
        <v>9765</v>
      </c>
      <c r="C3726" s="4" t="s">
        <v>31</v>
      </c>
      <c r="D3726" s="4" t="s">
        <v>9766</v>
      </c>
      <c r="E3726" s="4" t="s">
        <v>12</v>
      </c>
    </row>
    <row r="3727">
      <c r="A3727" s="4">
        <v>14151</v>
      </c>
      <c r="B3727" s="4" t="s">
        <v>9767</v>
      </c>
      <c r="C3727" s="4" t="s">
        <v>31</v>
      </c>
      <c r="D3727" s="4" t="s">
        <v>9766</v>
      </c>
      <c r="E3727" s="4" t="s">
        <v>12</v>
      </c>
    </row>
    <row r="3728">
      <c r="A3728" s="4">
        <v>7664</v>
      </c>
      <c r="B3728" s="4" t="s">
        <v>9768</v>
      </c>
      <c r="C3728" s="4" t="s">
        <v>31</v>
      </c>
      <c r="D3728" s="4" t="s">
        <v>9769</v>
      </c>
      <c r="E3728" s="4" t="s">
        <v>12</v>
      </c>
    </row>
    <row r="3729">
      <c r="A3729" s="4">
        <v>1455</v>
      </c>
      <c r="B3729" s="4" t="s">
        <v>9770</v>
      </c>
      <c r="C3729" s="4" t="s">
        <v>31</v>
      </c>
      <c r="D3729" s="4" t="s">
        <v>9771</v>
      </c>
      <c r="E3729" s="4" t="s">
        <v>9772</v>
      </c>
    </row>
    <row r="3730">
      <c r="A3730" s="4">
        <v>1385</v>
      </c>
      <c r="B3730" s="4" t="s">
        <v>9773</v>
      </c>
      <c r="C3730" s="4" t="s">
        <v>31</v>
      </c>
      <c r="D3730" s="4" t="s">
        <v>9774</v>
      </c>
      <c r="E3730" s="4" t="s">
        <v>9775</v>
      </c>
    </row>
    <row r="3731">
      <c r="A3731" s="4">
        <v>1159</v>
      </c>
      <c r="B3731" s="4" t="s">
        <v>9776</v>
      </c>
      <c r="C3731" s="4" t="s">
        <v>31</v>
      </c>
      <c r="D3731" s="4" t="s">
        <v>9777</v>
      </c>
      <c r="E3731" s="4" t="s">
        <v>9778</v>
      </c>
    </row>
    <row r="3732">
      <c r="A3732" s="4">
        <v>4490</v>
      </c>
      <c r="B3732" s="4" t="s">
        <v>9779</v>
      </c>
      <c r="C3732" s="4" t="s">
        <v>31</v>
      </c>
      <c r="D3732" s="4" t="s">
        <v>9780</v>
      </c>
      <c r="E3732" s="4" t="s">
        <v>9781</v>
      </c>
    </row>
    <row r="3733">
      <c r="A3733" s="4">
        <v>3785</v>
      </c>
      <c r="B3733" s="4" t="s">
        <v>9782</v>
      </c>
      <c r="C3733" s="4" t="s">
        <v>31</v>
      </c>
      <c r="D3733" s="4" t="s">
        <v>9783</v>
      </c>
      <c r="E3733" s="4" t="s">
        <v>9784</v>
      </c>
    </row>
    <row r="3734">
      <c r="A3734" s="4">
        <v>1161</v>
      </c>
      <c r="B3734" s="4" t="s">
        <v>9785</v>
      </c>
      <c r="C3734" s="4" t="s">
        <v>16</v>
      </c>
      <c r="D3734" s="4" t="s">
        <v>9786</v>
      </c>
      <c r="E3734" s="4" t="s">
        <v>9787</v>
      </c>
    </row>
    <row r="3735">
      <c r="A3735" s="4">
        <v>1162</v>
      </c>
      <c r="B3735" s="4" t="s">
        <v>9788</v>
      </c>
      <c r="C3735" s="4" t="s">
        <v>16</v>
      </c>
      <c r="D3735" s="4" t="s">
        <v>9789</v>
      </c>
      <c r="E3735" s="4" t="s">
        <v>9790</v>
      </c>
    </row>
    <row r="3736">
      <c r="A3736" s="4">
        <v>6824</v>
      </c>
      <c r="B3736" s="4" t="s">
        <v>9791</v>
      </c>
      <c r="C3736" s="4" t="s">
        <v>16</v>
      </c>
      <c r="D3736" s="4" t="s">
        <v>9792</v>
      </c>
      <c r="E3736" s="4" t="s">
        <v>12</v>
      </c>
    </row>
    <row r="3737">
      <c r="A3737" s="4">
        <v>4303</v>
      </c>
      <c r="B3737" s="4" t="s">
        <v>9793</v>
      </c>
      <c r="C3737" s="4" t="s">
        <v>16</v>
      </c>
      <c r="D3737" s="4" t="s">
        <v>9794</v>
      </c>
      <c r="E3737" s="4" t="s">
        <v>9795</v>
      </c>
    </row>
    <row r="3738">
      <c r="A3738" s="4">
        <v>3787</v>
      </c>
      <c r="B3738" s="4" t="s">
        <v>9796</v>
      </c>
      <c r="C3738" s="4" t="s">
        <v>9797</v>
      </c>
      <c r="D3738" s="4" t="s">
        <v>9798</v>
      </c>
      <c r="E3738" s="4" t="s">
        <v>9799</v>
      </c>
    </row>
    <row r="3739">
      <c r="A3739" s="4">
        <v>3788</v>
      </c>
      <c r="B3739" s="4" t="s">
        <v>9800</v>
      </c>
      <c r="C3739" s="4" t="s">
        <v>61</v>
      </c>
      <c r="D3739" s="4" t="s">
        <v>9801</v>
      </c>
      <c r="E3739" s="4" t="s">
        <v>9802</v>
      </c>
    </row>
    <row r="3740">
      <c r="A3740" s="4">
        <v>3789</v>
      </c>
      <c r="B3740" s="4" t="s">
        <v>9803</v>
      </c>
      <c r="C3740" s="4" t="s">
        <v>61</v>
      </c>
      <c r="D3740" s="4" t="s">
        <v>9804</v>
      </c>
      <c r="E3740" s="4" t="s">
        <v>9805</v>
      </c>
    </row>
    <row r="3741">
      <c r="A3741" s="4">
        <v>7450</v>
      </c>
      <c r="B3741" s="4" t="s">
        <v>9806</v>
      </c>
      <c r="C3741" s="4" t="s">
        <v>61</v>
      </c>
      <c r="D3741" s="4" t="s">
        <v>9807</v>
      </c>
      <c r="E3741" s="4" t="s">
        <v>12</v>
      </c>
    </row>
    <row r="3742">
      <c r="A3742" s="4">
        <v>3790</v>
      </c>
      <c r="B3742" s="4" t="s">
        <v>9808</v>
      </c>
      <c r="C3742" s="4" t="s">
        <v>61</v>
      </c>
      <c r="D3742" s="4" t="s">
        <v>9809</v>
      </c>
      <c r="E3742" s="4" t="s">
        <v>9810</v>
      </c>
    </row>
    <row r="3743">
      <c r="A3743" s="4">
        <v>3791</v>
      </c>
      <c r="B3743" s="4" t="s">
        <v>9811</v>
      </c>
      <c r="C3743" s="4" t="s">
        <v>193</v>
      </c>
      <c r="D3743" s="4" t="s">
        <v>9812</v>
      </c>
      <c r="E3743" s="4" t="s">
        <v>9813</v>
      </c>
    </row>
    <row r="3744">
      <c r="A3744" s="4">
        <v>1163</v>
      </c>
      <c r="B3744" s="4" t="s">
        <v>9814</v>
      </c>
      <c r="C3744" s="4" t="s">
        <v>193</v>
      </c>
      <c r="D3744" s="4" t="s">
        <v>9815</v>
      </c>
      <c r="E3744" s="4" t="s">
        <v>9816</v>
      </c>
    </row>
    <row r="3745">
      <c r="A3745" s="4">
        <v>7027</v>
      </c>
      <c r="B3745" s="4" t="s">
        <v>9817</v>
      </c>
      <c r="C3745" s="4" t="s">
        <v>193</v>
      </c>
      <c r="D3745" s="4" t="s">
        <v>9818</v>
      </c>
      <c r="E3745" s="4" t="s">
        <v>12</v>
      </c>
    </row>
    <row r="3746">
      <c r="A3746" s="4">
        <v>1164</v>
      </c>
      <c r="B3746" s="4" t="s">
        <v>9819</v>
      </c>
      <c r="C3746" s="4" t="s">
        <v>193</v>
      </c>
      <c r="D3746" s="4" t="s">
        <v>9820</v>
      </c>
      <c r="E3746" s="4" t="s">
        <v>9821</v>
      </c>
    </row>
    <row r="3747">
      <c r="A3747" s="4">
        <v>6757</v>
      </c>
      <c r="B3747" s="4" t="s">
        <v>9822</v>
      </c>
      <c r="C3747" s="4" t="s">
        <v>193</v>
      </c>
      <c r="D3747" s="4" t="s">
        <v>9820</v>
      </c>
      <c r="E3747" s="4" t="s">
        <v>12</v>
      </c>
    </row>
    <row r="3748">
      <c r="A3748" s="4">
        <v>1165</v>
      </c>
      <c r="B3748" s="4" t="s">
        <v>9823</v>
      </c>
      <c r="C3748" s="4" t="s">
        <v>193</v>
      </c>
      <c r="D3748" s="4" t="s">
        <v>9824</v>
      </c>
      <c r="E3748" s="4" t="s">
        <v>9825</v>
      </c>
    </row>
    <row r="3749">
      <c r="A3749" s="4">
        <v>3792</v>
      </c>
      <c r="B3749" s="4" t="s">
        <v>9826</v>
      </c>
      <c r="C3749" s="4" t="s">
        <v>193</v>
      </c>
      <c r="D3749" s="4" t="s">
        <v>9827</v>
      </c>
      <c r="E3749" s="4" t="s">
        <v>9828</v>
      </c>
    </row>
    <row r="3750">
      <c r="A3750" s="4">
        <v>1166</v>
      </c>
      <c r="B3750" s="4" t="s">
        <v>9829</v>
      </c>
      <c r="C3750" s="4" t="s">
        <v>193</v>
      </c>
      <c r="D3750" s="4" t="s">
        <v>9830</v>
      </c>
      <c r="E3750" s="4" t="s">
        <v>9831</v>
      </c>
    </row>
    <row r="3751">
      <c r="A3751" s="4">
        <v>1167</v>
      </c>
      <c r="B3751" s="4" t="s">
        <v>9832</v>
      </c>
      <c r="C3751" s="4" t="s">
        <v>193</v>
      </c>
      <c r="D3751" s="4" t="s">
        <v>9833</v>
      </c>
      <c r="E3751" s="4" t="s">
        <v>12</v>
      </c>
    </row>
    <row r="3752">
      <c r="A3752" s="4">
        <v>8234</v>
      </c>
      <c r="B3752" s="4" t="s">
        <v>9834</v>
      </c>
      <c r="C3752" s="4" t="s">
        <v>193</v>
      </c>
      <c r="D3752" s="4" t="s">
        <v>9835</v>
      </c>
      <c r="E3752" s="4" t="s">
        <v>12</v>
      </c>
    </row>
    <row r="3753">
      <c r="A3753" s="4">
        <v>3793</v>
      </c>
      <c r="B3753" s="4" t="s">
        <v>9836</v>
      </c>
      <c r="C3753" s="4" t="s">
        <v>1324</v>
      </c>
      <c r="D3753" s="4" t="s">
        <v>9837</v>
      </c>
      <c r="E3753" s="4" t="s">
        <v>9838</v>
      </c>
    </row>
    <row r="3754">
      <c r="A3754" s="4">
        <v>4245</v>
      </c>
      <c r="B3754" s="4" t="s">
        <v>9839</v>
      </c>
      <c r="C3754" s="4" t="s">
        <v>1693</v>
      </c>
      <c r="D3754" s="4" t="s">
        <v>9840</v>
      </c>
      <c r="E3754" s="4" t="s">
        <v>9841</v>
      </c>
    </row>
    <row r="3755">
      <c r="A3755" s="4">
        <v>7298</v>
      </c>
      <c r="B3755" s="4" t="s">
        <v>9842</v>
      </c>
      <c r="C3755" s="4" t="s">
        <v>2344</v>
      </c>
      <c r="D3755" s="4" t="s">
        <v>9843</v>
      </c>
      <c r="E3755" s="4" t="s">
        <v>12</v>
      </c>
    </row>
    <row r="3756">
      <c r="A3756" s="4">
        <v>8453</v>
      </c>
      <c r="B3756" s="4" t="s">
        <v>9844</v>
      </c>
      <c r="C3756" s="4" t="s">
        <v>193</v>
      </c>
      <c r="D3756" s="4" t="s">
        <v>9845</v>
      </c>
      <c r="E3756" s="4" t="s">
        <v>12</v>
      </c>
    </row>
    <row r="3757">
      <c r="A3757" s="4">
        <v>8235</v>
      </c>
      <c r="B3757" s="4" t="s">
        <v>9846</v>
      </c>
      <c r="C3757" s="4" t="s">
        <v>2585</v>
      </c>
      <c r="D3757" s="4" t="s">
        <v>9847</v>
      </c>
      <c r="E3757" s="4" t="s">
        <v>12</v>
      </c>
    </row>
    <row r="3758">
      <c r="A3758" s="4">
        <v>8236</v>
      </c>
      <c r="B3758" s="4" t="s">
        <v>9848</v>
      </c>
      <c r="C3758" s="4" t="s">
        <v>2585</v>
      </c>
      <c r="D3758" s="4" t="s">
        <v>9849</v>
      </c>
      <c r="E3758" s="4" t="s">
        <v>12</v>
      </c>
    </row>
    <row r="3759">
      <c r="A3759" s="4">
        <v>7518</v>
      </c>
      <c r="B3759" s="4" t="s">
        <v>9850</v>
      </c>
      <c r="C3759" s="4" t="s">
        <v>61</v>
      </c>
      <c r="D3759" s="4" t="s">
        <v>9851</v>
      </c>
      <c r="E3759" s="4" t="s">
        <v>12</v>
      </c>
    </row>
    <row r="3760">
      <c r="A3760" s="4">
        <v>4246</v>
      </c>
      <c r="B3760" s="4" t="s">
        <v>9852</v>
      </c>
      <c r="C3760" s="4" t="s">
        <v>61</v>
      </c>
      <c r="D3760" s="4" t="s">
        <v>9853</v>
      </c>
      <c r="E3760" s="4" t="s">
        <v>9854</v>
      </c>
    </row>
    <row r="3761">
      <c r="A3761" s="4">
        <v>1168</v>
      </c>
      <c r="B3761" s="4" t="s">
        <v>9855</v>
      </c>
      <c r="C3761" s="4" t="s">
        <v>61</v>
      </c>
      <c r="D3761" s="4" t="s">
        <v>9856</v>
      </c>
      <c r="E3761" s="4" t="s">
        <v>9857</v>
      </c>
    </row>
    <row r="3762">
      <c r="A3762" s="4">
        <v>8326</v>
      </c>
      <c r="B3762" s="4" t="s">
        <v>9858</v>
      </c>
      <c r="C3762" s="4" t="s">
        <v>61</v>
      </c>
      <c r="D3762" s="4" t="s">
        <v>9859</v>
      </c>
      <c r="E3762" s="4" t="s">
        <v>12</v>
      </c>
    </row>
    <row r="3763">
      <c r="A3763" s="4">
        <v>3794</v>
      </c>
      <c r="B3763" s="4" t="s">
        <v>9860</v>
      </c>
      <c r="C3763" s="4" t="s">
        <v>61</v>
      </c>
      <c r="D3763" s="4" t="s">
        <v>9861</v>
      </c>
      <c r="E3763" s="4" t="s">
        <v>9862</v>
      </c>
    </row>
    <row r="3764">
      <c r="A3764" s="4">
        <v>4402</v>
      </c>
      <c r="B3764" s="4" t="s">
        <v>9863</v>
      </c>
      <c r="C3764" s="4" t="s">
        <v>61</v>
      </c>
      <c r="D3764" s="4" t="s">
        <v>9861</v>
      </c>
      <c r="E3764" s="4" t="s">
        <v>9864</v>
      </c>
    </row>
    <row r="3765">
      <c r="A3765" s="4">
        <v>1169</v>
      </c>
      <c r="B3765" s="4" t="s">
        <v>9865</v>
      </c>
      <c r="C3765" s="4" t="s">
        <v>61</v>
      </c>
      <c r="D3765" s="4" t="s">
        <v>9866</v>
      </c>
      <c r="E3765" s="4" t="s">
        <v>9867</v>
      </c>
    </row>
    <row r="3766">
      <c r="A3766" s="4">
        <v>6356</v>
      </c>
      <c r="B3766" s="4" t="s">
        <v>9868</v>
      </c>
      <c r="C3766" s="4" t="s">
        <v>61</v>
      </c>
      <c r="D3766" s="4" t="s">
        <v>9866</v>
      </c>
      <c r="E3766" s="4" t="s">
        <v>12</v>
      </c>
    </row>
    <row r="3767">
      <c r="A3767" s="4">
        <v>6355</v>
      </c>
      <c r="B3767" s="4" t="s">
        <v>9869</v>
      </c>
      <c r="C3767" s="4" t="s">
        <v>61</v>
      </c>
      <c r="D3767" s="4" t="s">
        <v>9870</v>
      </c>
      <c r="E3767" s="4" t="s">
        <v>12</v>
      </c>
    </row>
    <row r="3768">
      <c r="A3768" s="4">
        <v>1170</v>
      </c>
      <c r="B3768" s="4" t="s">
        <v>9871</v>
      </c>
      <c r="C3768" s="4" t="s">
        <v>110</v>
      </c>
      <c r="D3768" s="4" t="s">
        <v>9872</v>
      </c>
      <c r="E3768" s="4" t="s">
        <v>9873</v>
      </c>
    </row>
    <row r="3769">
      <c r="A3769" s="4">
        <v>3796</v>
      </c>
      <c r="B3769" s="4" t="s">
        <v>9874</v>
      </c>
      <c r="C3769" s="4" t="s">
        <v>554</v>
      </c>
      <c r="D3769" s="4" t="s">
        <v>9875</v>
      </c>
      <c r="E3769" s="4" t="s">
        <v>9876</v>
      </c>
    </row>
    <row r="3770">
      <c r="A3770" s="4">
        <v>3797</v>
      </c>
      <c r="B3770" s="4" t="s">
        <v>9877</v>
      </c>
      <c r="C3770" s="4" t="s">
        <v>9878</v>
      </c>
      <c r="D3770" s="4" t="s">
        <v>9879</v>
      </c>
      <c r="E3770" s="4" t="s">
        <v>9880</v>
      </c>
    </row>
    <row r="3771">
      <c r="A3771" s="4">
        <v>3798</v>
      </c>
      <c r="B3771" s="4" t="s">
        <v>9881</v>
      </c>
      <c r="C3771" s="4" t="s">
        <v>1451</v>
      </c>
      <c r="D3771" s="4" t="s">
        <v>9882</v>
      </c>
      <c r="E3771" s="4" t="s">
        <v>9883</v>
      </c>
    </row>
    <row r="3772">
      <c r="A3772" s="4">
        <v>3799</v>
      </c>
      <c r="B3772" s="4" t="s">
        <v>9884</v>
      </c>
      <c r="C3772" s="4" t="s">
        <v>1451</v>
      </c>
      <c r="D3772" s="4" t="s">
        <v>9885</v>
      </c>
      <c r="E3772" s="4" t="s">
        <v>9886</v>
      </c>
    </row>
    <row r="3773">
      <c r="A3773" s="4">
        <v>5680</v>
      </c>
      <c r="B3773" s="4" t="s">
        <v>9887</v>
      </c>
      <c r="C3773" s="4" t="s">
        <v>1451</v>
      </c>
      <c r="D3773" s="4" t="s">
        <v>9885</v>
      </c>
      <c r="E3773" s="4" t="s">
        <v>12</v>
      </c>
    </row>
    <row r="3774">
      <c r="A3774" s="4">
        <v>3800</v>
      </c>
      <c r="B3774" s="4" t="s">
        <v>9888</v>
      </c>
      <c r="C3774" s="4" t="s">
        <v>1451</v>
      </c>
      <c r="D3774" s="4" t="s">
        <v>9889</v>
      </c>
      <c r="E3774" s="4" t="s">
        <v>9890</v>
      </c>
    </row>
    <row r="3775">
      <c r="A3775" s="4">
        <v>3801</v>
      </c>
      <c r="B3775" s="4" t="s">
        <v>9891</v>
      </c>
      <c r="C3775" s="4" t="s">
        <v>20</v>
      </c>
      <c r="D3775" s="4" t="s">
        <v>9892</v>
      </c>
      <c r="E3775" s="4" t="s">
        <v>9893</v>
      </c>
    </row>
    <row r="3776">
      <c r="A3776" s="4">
        <v>3802</v>
      </c>
      <c r="B3776" s="4" t="s">
        <v>9894</v>
      </c>
      <c r="C3776" s="4" t="s">
        <v>20</v>
      </c>
      <c r="D3776" s="4" t="s">
        <v>9895</v>
      </c>
      <c r="E3776" s="4" t="s">
        <v>9896</v>
      </c>
    </row>
    <row r="3777">
      <c r="A3777" s="4">
        <v>3803</v>
      </c>
      <c r="B3777" s="4" t="s">
        <v>9897</v>
      </c>
      <c r="C3777" s="4" t="s">
        <v>20</v>
      </c>
      <c r="D3777" s="4" t="s">
        <v>9898</v>
      </c>
      <c r="E3777" s="4" t="s">
        <v>9899</v>
      </c>
    </row>
    <row r="3778">
      <c r="A3778" s="4">
        <v>4641</v>
      </c>
      <c r="B3778" s="4" t="s">
        <v>9900</v>
      </c>
      <c r="C3778" s="4" t="s">
        <v>20</v>
      </c>
      <c r="D3778" s="4" t="s">
        <v>9901</v>
      </c>
      <c r="E3778" s="4" t="s">
        <v>12</v>
      </c>
    </row>
    <row r="3779">
      <c r="A3779" s="4">
        <v>1171</v>
      </c>
      <c r="B3779" s="4" t="s">
        <v>9902</v>
      </c>
      <c r="C3779" s="4" t="s">
        <v>20</v>
      </c>
      <c r="D3779" s="4" t="s">
        <v>9903</v>
      </c>
      <c r="E3779" s="4" t="s">
        <v>9904</v>
      </c>
    </row>
    <row r="3780">
      <c r="A3780" s="4">
        <v>7773</v>
      </c>
      <c r="B3780" s="4" t="s">
        <v>9905</v>
      </c>
      <c r="C3780" s="4" t="s">
        <v>20</v>
      </c>
      <c r="D3780" s="4" t="s">
        <v>9903</v>
      </c>
      <c r="E3780" s="4" t="s">
        <v>12</v>
      </c>
    </row>
    <row r="3781">
      <c r="A3781" s="4">
        <v>1172</v>
      </c>
      <c r="B3781" s="4" t="s">
        <v>9906</v>
      </c>
      <c r="C3781" s="4" t="s">
        <v>20</v>
      </c>
      <c r="D3781" s="4" t="s">
        <v>9907</v>
      </c>
      <c r="E3781" s="4" t="s">
        <v>9908</v>
      </c>
    </row>
    <row r="3782">
      <c r="A3782" s="4">
        <v>4287</v>
      </c>
      <c r="B3782" s="4" t="s">
        <v>9909</v>
      </c>
      <c r="C3782" s="4" t="s">
        <v>20</v>
      </c>
      <c r="D3782" s="4" t="s">
        <v>9910</v>
      </c>
      <c r="E3782" s="4" t="s">
        <v>9911</v>
      </c>
    </row>
    <row r="3783">
      <c r="A3783" s="4">
        <v>3804</v>
      </c>
      <c r="B3783" s="4" t="s">
        <v>9912</v>
      </c>
      <c r="C3783" s="4" t="s">
        <v>20</v>
      </c>
      <c r="D3783" s="4" t="s">
        <v>9913</v>
      </c>
      <c r="E3783" s="4" t="s">
        <v>9914</v>
      </c>
    </row>
    <row r="3784">
      <c r="A3784" s="4">
        <v>1406</v>
      </c>
      <c r="B3784" s="4" t="s">
        <v>9915</v>
      </c>
      <c r="C3784" s="4" t="s">
        <v>20</v>
      </c>
      <c r="D3784" s="4" t="s">
        <v>9916</v>
      </c>
      <c r="E3784" s="4" t="s">
        <v>9917</v>
      </c>
    </row>
    <row r="3785">
      <c r="A3785" s="4">
        <v>3806</v>
      </c>
      <c r="B3785" s="4" t="s">
        <v>9918</v>
      </c>
      <c r="C3785" s="4" t="s">
        <v>20</v>
      </c>
      <c r="D3785" s="4" t="s">
        <v>9919</v>
      </c>
      <c r="E3785" s="4" t="s">
        <v>9920</v>
      </c>
    </row>
    <row r="3786">
      <c r="A3786" s="4">
        <v>8327</v>
      </c>
      <c r="B3786" s="4" t="s">
        <v>9921</v>
      </c>
      <c r="C3786" s="4" t="s">
        <v>20</v>
      </c>
      <c r="D3786" s="4" t="s">
        <v>9901</v>
      </c>
      <c r="E3786" s="4" t="s">
        <v>12</v>
      </c>
    </row>
    <row r="3787">
      <c r="A3787" s="4">
        <v>1173</v>
      </c>
      <c r="B3787" s="4" t="s">
        <v>9922</v>
      </c>
      <c r="C3787" s="4" t="s">
        <v>20</v>
      </c>
      <c r="D3787" s="4" t="s">
        <v>9923</v>
      </c>
      <c r="E3787" s="4" t="s">
        <v>9924</v>
      </c>
    </row>
    <row r="3788">
      <c r="A3788" s="4">
        <v>1174</v>
      </c>
      <c r="B3788" s="4" t="s">
        <v>9925</v>
      </c>
      <c r="C3788" s="4" t="s">
        <v>20</v>
      </c>
      <c r="D3788" s="4" t="s">
        <v>9926</v>
      </c>
      <c r="E3788" s="4" t="s">
        <v>9927</v>
      </c>
    </row>
    <row r="3789">
      <c r="A3789" s="4">
        <v>1175</v>
      </c>
      <c r="B3789" s="4" t="s">
        <v>9928</v>
      </c>
      <c r="C3789" s="4" t="s">
        <v>20</v>
      </c>
      <c r="D3789" s="4" t="s">
        <v>9929</v>
      </c>
      <c r="E3789" s="4" t="s">
        <v>9930</v>
      </c>
    </row>
    <row r="3790">
      <c r="A3790" s="4">
        <v>1176</v>
      </c>
      <c r="B3790" s="4" t="s">
        <v>9931</v>
      </c>
      <c r="C3790" s="4" t="s">
        <v>20</v>
      </c>
      <c r="D3790" s="4" t="s">
        <v>9932</v>
      </c>
      <c r="E3790" s="4" t="s">
        <v>12</v>
      </c>
    </row>
    <row r="3791">
      <c r="A3791" s="4">
        <v>4339</v>
      </c>
      <c r="B3791" s="4" t="s">
        <v>9933</v>
      </c>
      <c r="C3791" s="4" t="s">
        <v>20</v>
      </c>
      <c r="D3791" s="4" t="s">
        <v>9934</v>
      </c>
      <c r="E3791" s="4" t="s">
        <v>9935</v>
      </c>
    </row>
    <row r="3792">
      <c r="A3792" s="4">
        <v>1177</v>
      </c>
      <c r="B3792" s="4" t="s">
        <v>9936</v>
      </c>
      <c r="C3792" s="4" t="s">
        <v>20</v>
      </c>
      <c r="D3792" s="4" t="s">
        <v>9937</v>
      </c>
      <c r="E3792" s="4" t="s">
        <v>9938</v>
      </c>
    </row>
    <row r="3793">
      <c r="A3793" s="4">
        <v>6578</v>
      </c>
      <c r="B3793" s="4" t="s">
        <v>9939</v>
      </c>
      <c r="C3793" s="4" t="s">
        <v>20</v>
      </c>
      <c r="D3793" s="4" t="s">
        <v>9940</v>
      </c>
      <c r="E3793" s="4" t="s">
        <v>9941</v>
      </c>
    </row>
    <row r="3794">
      <c r="A3794" s="4">
        <v>3810</v>
      </c>
      <c r="B3794" s="4" t="s">
        <v>9942</v>
      </c>
      <c r="C3794" s="4" t="s">
        <v>20</v>
      </c>
      <c r="D3794" s="4" t="s">
        <v>9943</v>
      </c>
      <c r="E3794" s="4" t="s">
        <v>9944</v>
      </c>
    </row>
    <row r="3795">
      <c r="A3795" s="4">
        <v>3811</v>
      </c>
      <c r="B3795" s="4" t="s">
        <v>9945</v>
      </c>
      <c r="C3795" s="4" t="s">
        <v>20</v>
      </c>
      <c r="D3795" s="4" t="s">
        <v>9946</v>
      </c>
      <c r="E3795" s="4" t="s">
        <v>9947</v>
      </c>
    </row>
    <row r="3796">
      <c r="A3796" s="4">
        <v>3812</v>
      </c>
      <c r="B3796" s="4" t="s">
        <v>9948</v>
      </c>
      <c r="C3796" s="4" t="s">
        <v>20</v>
      </c>
      <c r="D3796" s="4" t="s">
        <v>9949</v>
      </c>
      <c r="E3796" s="4" t="s">
        <v>9950</v>
      </c>
    </row>
    <row r="3797">
      <c r="A3797" s="4">
        <v>3813</v>
      </c>
      <c r="B3797" s="4" t="s">
        <v>9951</v>
      </c>
      <c r="C3797" s="4" t="s">
        <v>20</v>
      </c>
      <c r="D3797" s="4" t="s">
        <v>9952</v>
      </c>
      <c r="E3797" s="4" t="s">
        <v>9953</v>
      </c>
    </row>
    <row r="3798">
      <c r="A3798" s="4">
        <v>1386</v>
      </c>
      <c r="B3798" s="4" t="s">
        <v>9954</v>
      </c>
      <c r="C3798" s="4" t="s">
        <v>20</v>
      </c>
      <c r="D3798" s="4" t="s">
        <v>9955</v>
      </c>
      <c r="E3798" s="4" t="s">
        <v>9956</v>
      </c>
    </row>
    <row r="3799">
      <c r="A3799" s="4">
        <v>3815</v>
      </c>
      <c r="B3799" s="4" t="s">
        <v>9957</v>
      </c>
      <c r="C3799" s="4" t="s">
        <v>20</v>
      </c>
      <c r="D3799" s="4" t="s">
        <v>9958</v>
      </c>
      <c r="E3799" s="4" t="s">
        <v>9959</v>
      </c>
    </row>
    <row r="3800">
      <c r="A3800" s="4">
        <v>3816</v>
      </c>
      <c r="B3800" s="4" t="s">
        <v>9960</v>
      </c>
      <c r="C3800" s="4" t="s">
        <v>20</v>
      </c>
      <c r="D3800" s="4" t="s">
        <v>9961</v>
      </c>
      <c r="E3800" s="4" t="s">
        <v>9962</v>
      </c>
    </row>
    <row r="3801">
      <c r="A3801" s="4">
        <v>1387</v>
      </c>
      <c r="B3801" s="4" t="s">
        <v>9963</v>
      </c>
      <c r="C3801" s="4" t="s">
        <v>20</v>
      </c>
      <c r="D3801" s="4" t="s">
        <v>9964</v>
      </c>
      <c r="E3801" s="4" t="s">
        <v>9965</v>
      </c>
    </row>
    <row r="3802">
      <c r="A3802" s="4">
        <v>1178</v>
      </c>
      <c r="B3802" s="4" t="s">
        <v>9966</v>
      </c>
      <c r="C3802" s="4" t="s">
        <v>20</v>
      </c>
      <c r="D3802" s="4" t="s">
        <v>9967</v>
      </c>
      <c r="E3802" s="4" t="s">
        <v>9968</v>
      </c>
    </row>
    <row r="3803">
      <c r="A3803" s="4">
        <v>3818</v>
      </c>
      <c r="B3803" s="4" t="s">
        <v>9969</v>
      </c>
      <c r="C3803" s="4" t="s">
        <v>20</v>
      </c>
      <c r="D3803" s="4" t="s">
        <v>9970</v>
      </c>
      <c r="E3803" s="4" t="s">
        <v>9971</v>
      </c>
    </row>
    <row r="3804">
      <c r="A3804" s="4">
        <v>5232</v>
      </c>
      <c r="B3804" s="4" t="s">
        <v>9972</v>
      </c>
      <c r="C3804" s="4" t="s">
        <v>20</v>
      </c>
      <c r="D3804" s="4" t="s">
        <v>9973</v>
      </c>
      <c r="E3804" s="4" t="s">
        <v>12</v>
      </c>
    </row>
    <row r="3805">
      <c r="A3805" s="4">
        <v>1179</v>
      </c>
      <c r="B3805" s="4" t="s">
        <v>9974</v>
      </c>
      <c r="C3805" s="4" t="s">
        <v>20</v>
      </c>
      <c r="D3805" s="4" t="s">
        <v>9975</v>
      </c>
      <c r="E3805" s="4" t="s">
        <v>9976</v>
      </c>
    </row>
    <row r="3806">
      <c r="A3806" s="4">
        <v>3820</v>
      </c>
      <c r="B3806" s="4" t="s">
        <v>9977</v>
      </c>
      <c r="C3806" s="4" t="s">
        <v>20</v>
      </c>
      <c r="D3806" s="4" t="s">
        <v>9978</v>
      </c>
      <c r="E3806" s="4" t="s">
        <v>9979</v>
      </c>
    </row>
    <row r="3807">
      <c r="A3807" s="4">
        <v>1180</v>
      </c>
      <c r="B3807" s="4" t="s">
        <v>9980</v>
      </c>
      <c r="C3807" s="4" t="s">
        <v>20</v>
      </c>
      <c r="D3807" s="4" t="s">
        <v>9981</v>
      </c>
      <c r="E3807" s="4" t="s">
        <v>9982</v>
      </c>
    </row>
    <row r="3808">
      <c r="A3808" s="4">
        <v>6721</v>
      </c>
      <c r="B3808" s="4" t="s">
        <v>9983</v>
      </c>
      <c r="C3808" s="4" t="s">
        <v>20</v>
      </c>
      <c r="D3808" s="4" t="s">
        <v>9984</v>
      </c>
      <c r="E3808" s="4" t="s">
        <v>12</v>
      </c>
    </row>
    <row r="3809">
      <c r="A3809" s="4">
        <v>7665</v>
      </c>
      <c r="B3809" s="4" t="s">
        <v>9985</v>
      </c>
      <c r="C3809" s="4" t="s">
        <v>20</v>
      </c>
      <c r="D3809" s="4" t="s">
        <v>9986</v>
      </c>
      <c r="E3809" s="4" t="s">
        <v>12</v>
      </c>
    </row>
    <row r="3810">
      <c r="A3810" s="4">
        <v>1181</v>
      </c>
      <c r="B3810" s="4" t="s">
        <v>9987</v>
      </c>
      <c r="C3810" s="4" t="s">
        <v>20</v>
      </c>
      <c r="D3810" s="4" t="s">
        <v>9988</v>
      </c>
      <c r="E3810" s="4" t="s">
        <v>9989</v>
      </c>
    </row>
    <row r="3811">
      <c r="A3811" s="4">
        <v>3822</v>
      </c>
      <c r="B3811" s="4" t="s">
        <v>9990</v>
      </c>
      <c r="C3811" s="4" t="s">
        <v>20</v>
      </c>
      <c r="D3811" s="4" t="s">
        <v>9991</v>
      </c>
      <c r="E3811" s="4" t="s">
        <v>9992</v>
      </c>
    </row>
    <row r="3812">
      <c r="A3812" s="4">
        <v>1182</v>
      </c>
      <c r="B3812" s="4" t="s">
        <v>9993</v>
      </c>
      <c r="C3812" s="4" t="s">
        <v>20</v>
      </c>
      <c r="D3812" s="4" t="s">
        <v>9994</v>
      </c>
      <c r="E3812" s="4" t="s">
        <v>9995</v>
      </c>
    </row>
    <row r="3813">
      <c r="A3813" s="4">
        <v>1183</v>
      </c>
      <c r="B3813" s="4" t="s">
        <v>9996</v>
      </c>
      <c r="C3813" s="4" t="s">
        <v>20</v>
      </c>
      <c r="D3813" s="4" t="s">
        <v>9997</v>
      </c>
      <c r="E3813" s="4" t="s">
        <v>9998</v>
      </c>
    </row>
    <row r="3814">
      <c r="A3814" s="4">
        <v>5969</v>
      </c>
      <c r="B3814" s="4" t="s">
        <v>9999</v>
      </c>
      <c r="C3814" s="4" t="s">
        <v>20</v>
      </c>
      <c r="D3814" s="4" t="s">
        <v>9997</v>
      </c>
      <c r="E3814" s="4" t="s">
        <v>10000</v>
      </c>
    </row>
    <row r="3815">
      <c r="A3815" s="4">
        <v>3825</v>
      </c>
      <c r="B3815" s="4" t="s">
        <v>10001</v>
      </c>
      <c r="C3815" s="4" t="s">
        <v>20</v>
      </c>
      <c r="D3815" s="4" t="s">
        <v>9997</v>
      </c>
      <c r="E3815" s="4" t="s">
        <v>10002</v>
      </c>
    </row>
    <row r="3816">
      <c r="A3816" s="4">
        <v>3827</v>
      </c>
      <c r="B3816" s="4" t="s">
        <v>10003</v>
      </c>
      <c r="C3816" s="4" t="s">
        <v>20</v>
      </c>
      <c r="D3816" s="4" t="s">
        <v>10004</v>
      </c>
      <c r="E3816" s="4" t="s">
        <v>10005</v>
      </c>
    </row>
    <row r="3817">
      <c r="A3817" s="4">
        <v>4345</v>
      </c>
      <c r="B3817" s="4" t="s">
        <v>10006</v>
      </c>
      <c r="C3817" s="4" t="s">
        <v>20</v>
      </c>
      <c r="D3817" s="4" t="s">
        <v>10007</v>
      </c>
      <c r="E3817" s="4" t="s">
        <v>10008</v>
      </c>
    </row>
    <row r="3818">
      <c r="A3818" s="4">
        <v>3828</v>
      </c>
      <c r="B3818" s="4" t="s">
        <v>10009</v>
      </c>
      <c r="C3818" s="4" t="s">
        <v>20</v>
      </c>
      <c r="D3818" s="4" t="s">
        <v>10010</v>
      </c>
      <c r="E3818" s="4" t="s">
        <v>10011</v>
      </c>
    </row>
    <row r="3819">
      <c r="A3819" s="4">
        <v>3829</v>
      </c>
      <c r="B3819" s="4" t="s">
        <v>10012</v>
      </c>
      <c r="C3819" s="4" t="s">
        <v>20</v>
      </c>
      <c r="D3819" s="4" t="s">
        <v>10013</v>
      </c>
      <c r="E3819" s="4" t="s">
        <v>10014</v>
      </c>
    </row>
    <row r="3820">
      <c r="A3820" s="4">
        <v>1184</v>
      </c>
      <c r="B3820" s="4" t="s">
        <v>10015</v>
      </c>
      <c r="C3820" s="4" t="s">
        <v>20</v>
      </c>
      <c r="D3820" s="4" t="s">
        <v>10016</v>
      </c>
      <c r="E3820" s="4" t="s">
        <v>10017</v>
      </c>
    </row>
    <row r="3821">
      <c r="A3821" s="4">
        <v>1185</v>
      </c>
      <c r="B3821" s="4" t="s">
        <v>10018</v>
      </c>
      <c r="C3821" s="4" t="s">
        <v>20</v>
      </c>
      <c r="D3821" s="4" t="s">
        <v>10019</v>
      </c>
      <c r="E3821" s="4" t="s">
        <v>10020</v>
      </c>
    </row>
    <row r="3822">
      <c r="A3822" s="4">
        <v>3831</v>
      </c>
      <c r="B3822" s="4" t="s">
        <v>10021</v>
      </c>
      <c r="C3822" s="4" t="s">
        <v>20</v>
      </c>
      <c r="D3822" s="4" t="s">
        <v>10022</v>
      </c>
      <c r="E3822" s="4" t="s">
        <v>10023</v>
      </c>
    </row>
    <row r="3823">
      <c r="A3823" s="4">
        <v>3833</v>
      </c>
      <c r="B3823" s="4" t="s">
        <v>10024</v>
      </c>
      <c r="C3823" s="4" t="s">
        <v>20</v>
      </c>
      <c r="D3823" s="4" t="s">
        <v>10025</v>
      </c>
      <c r="E3823" s="4" t="s">
        <v>10026</v>
      </c>
    </row>
    <row r="3824">
      <c r="A3824" s="4">
        <v>3834</v>
      </c>
      <c r="B3824" s="4" t="s">
        <v>10027</v>
      </c>
      <c r="C3824" s="4" t="s">
        <v>20</v>
      </c>
      <c r="D3824" s="4" t="s">
        <v>10028</v>
      </c>
      <c r="E3824" s="4" t="s">
        <v>10029</v>
      </c>
    </row>
    <row r="3825">
      <c r="A3825" s="4">
        <v>3837</v>
      </c>
      <c r="B3825" s="4" t="s">
        <v>10030</v>
      </c>
      <c r="C3825" s="4" t="s">
        <v>10031</v>
      </c>
      <c r="D3825" s="4" t="s">
        <v>10032</v>
      </c>
      <c r="E3825" s="4" t="s">
        <v>10033</v>
      </c>
    </row>
    <row r="3826">
      <c r="A3826" s="4">
        <v>8237</v>
      </c>
      <c r="B3826" s="4" t="s">
        <v>10034</v>
      </c>
      <c r="C3826" s="4" t="s">
        <v>10031</v>
      </c>
      <c r="D3826" s="4" t="s">
        <v>12</v>
      </c>
      <c r="E3826" s="4" t="s">
        <v>12</v>
      </c>
    </row>
    <row r="3827">
      <c r="A3827" s="4">
        <v>3840</v>
      </c>
      <c r="B3827" s="4" t="s">
        <v>10035</v>
      </c>
      <c r="C3827" s="4" t="s">
        <v>10031</v>
      </c>
      <c r="D3827" s="4" t="s">
        <v>10036</v>
      </c>
      <c r="E3827" s="4" t="s">
        <v>10037</v>
      </c>
    </row>
    <row r="3828">
      <c r="A3828" s="4">
        <v>732</v>
      </c>
      <c r="B3828" s="4" t="s">
        <v>10038</v>
      </c>
      <c r="C3828" s="4" t="s">
        <v>20</v>
      </c>
      <c r="D3828" s="4" t="s">
        <v>10039</v>
      </c>
      <c r="E3828" s="4" t="s">
        <v>10040</v>
      </c>
    </row>
    <row r="3829">
      <c r="A3829" s="4">
        <v>733</v>
      </c>
      <c r="B3829" s="4" t="s">
        <v>10041</v>
      </c>
      <c r="C3829" s="4" t="s">
        <v>20</v>
      </c>
      <c r="D3829" s="4" t="s">
        <v>10042</v>
      </c>
      <c r="E3829" s="4" t="s">
        <v>10043</v>
      </c>
    </row>
    <row r="3830">
      <c r="A3830" s="4">
        <v>2938</v>
      </c>
      <c r="B3830" s="4" t="s">
        <v>10044</v>
      </c>
      <c r="C3830" s="4" t="s">
        <v>20</v>
      </c>
      <c r="D3830" s="4" t="s">
        <v>10045</v>
      </c>
      <c r="E3830" s="4" t="s">
        <v>10046</v>
      </c>
    </row>
    <row r="3831">
      <c r="A3831" s="4">
        <v>3841</v>
      </c>
      <c r="B3831" s="4" t="s">
        <v>10047</v>
      </c>
      <c r="C3831" s="4" t="s">
        <v>20</v>
      </c>
      <c r="D3831" s="4" t="s">
        <v>10048</v>
      </c>
      <c r="E3831" s="4" t="s">
        <v>10049</v>
      </c>
    </row>
    <row r="3832">
      <c r="A3832" s="4">
        <v>3842</v>
      </c>
      <c r="B3832" s="4" t="s">
        <v>10050</v>
      </c>
      <c r="C3832" s="4" t="s">
        <v>20</v>
      </c>
      <c r="D3832" s="4" t="s">
        <v>10051</v>
      </c>
      <c r="E3832" s="4" t="s">
        <v>10052</v>
      </c>
    </row>
    <row r="3833">
      <c r="A3833" s="4">
        <v>3843</v>
      </c>
      <c r="B3833" s="4" t="s">
        <v>10053</v>
      </c>
      <c r="C3833" s="4" t="s">
        <v>20</v>
      </c>
      <c r="D3833" s="4" t="s">
        <v>10054</v>
      </c>
      <c r="E3833" s="4" t="s">
        <v>10055</v>
      </c>
    </row>
    <row r="3834">
      <c r="A3834" s="4">
        <v>2940</v>
      </c>
      <c r="B3834" s="4" t="s">
        <v>10056</v>
      </c>
      <c r="C3834" s="4" t="s">
        <v>20</v>
      </c>
      <c r="D3834" s="4" t="s">
        <v>10057</v>
      </c>
      <c r="E3834" s="4" t="s">
        <v>10058</v>
      </c>
    </row>
    <row r="3835">
      <c r="A3835" s="4">
        <v>2941</v>
      </c>
      <c r="B3835" s="4" t="s">
        <v>10059</v>
      </c>
      <c r="C3835" s="4" t="s">
        <v>20</v>
      </c>
      <c r="D3835" s="4" t="s">
        <v>10060</v>
      </c>
      <c r="E3835" s="4" t="s">
        <v>10061</v>
      </c>
    </row>
    <row r="3836">
      <c r="A3836" s="4">
        <v>734</v>
      </c>
      <c r="B3836" s="4" t="s">
        <v>10062</v>
      </c>
      <c r="C3836" s="4" t="s">
        <v>20</v>
      </c>
      <c r="D3836" s="4" t="s">
        <v>10063</v>
      </c>
      <c r="E3836" s="4" t="s">
        <v>10064</v>
      </c>
    </row>
    <row r="3837">
      <c r="A3837" s="4">
        <v>8141</v>
      </c>
      <c r="B3837" s="4" t="s">
        <v>10065</v>
      </c>
      <c r="C3837" s="4" t="s">
        <v>20</v>
      </c>
      <c r="D3837" s="4" t="s">
        <v>10066</v>
      </c>
      <c r="E3837" s="4" t="s">
        <v>12</v>
      </c>
    </row>
    <row r="3838">
      <c r="A3838" s="4">
        <v>2942</v>
      </c>
      <c r="B3838" s="4" t="s">
        <v>10067</v>
      </c>
      <c r="C3838" s="4" t="s">
        <v>20</v>
      </c>
      <c r="D3838" s="4" t="s">
        <v>10068</v>
      </c>
      <c r="E3838" s="4" t="s">
        <v>10069</v>
      </c>
    </row>
    <row r="3839">
      <c r="A3839" s="4">
        <v>2939</v>
      </c>
      <c r="B3839" s="4" t="s">
        <v>10070</v>
      </c>
      <c r="C3839" s="4" t="s">
        <v>20</v>
      </c>
      <c r="D3839" s="4" t="s">
        <v>10071</v>
      </c>
      <c r="E3839" s="4" t="s">
        <v>10072</v>
      </c>
    </row>
    <row r="3840">
      <c r="A3840" s="4">
        <v>2944</v>
      </c>
      <c r="B3840" s="4" t="s">
        <v>10073</v>
      </c>
      <c r="C3840" s="4" t="s">
        <v>20</v>
      </c>
      <c r="D3840" s="4" t="s">
        <v>10074</v>
      </c>
      <c r="E3840" s="4" t="s">
        <v>10075</v>
      </c>
    </row>
    <row r="3841">
      <c r="A3841" s="4">
        <v>2943</v>
      </c>
      <c r="B3841" s="4" t="s">
        <v>10076</v>
      </c>
      <c r="C3841" s="4" t="s">
        <v>20</v>
      </c>
      <c r="D3841" s="4" t="s">
        <v>10077</v>
      </c>
      <c r="E3841" s="4" t="s">
        <v>10078</v>
      </c>
    </row>
    <row r="3842">
      <c r="A3842" s="4">
        <v>1388</v>
      </c>
      <c r="B3842" s="4" t="s">
        <v>10079</v>
      </c>
      <c r="C3842" s="4" t="s">
        <v>193</v>
      </c>
      <c r="D3842" s="4" t="s">
        <v>10080</v>
      </c>
      <c r="E3842" s="4" t="s">
        <v>10081</v>
      </c>
    </row>
    <row r="3843">
      <c r="A3843" s="4">
        <v>1186</v>
      </c>
      <c r="B3843" s="4" t="s">
        <v>10082</v>
      </c>
      <c r="C3843" s="4" t="s">
        <v>61</v>
      </c>
      <c r="D3843" s="4" t="s">
        <v>10083</v>
      </c>
      <c r="E3843" s="4" t="s">
        <v>10084</v>
      </c>
    </row>
    <row r="3844">
      <c r="A3844" s="4">
        <v>3844</v>
      </c>
      <c r="B3844" s="4" t="s">
        <v>10085</v>
      </c>
      <c r="C3844" s="4" t="s">
        <v>20</v>
      </c>
      <c r="D3844" s="4" t="s">
        <v>10086</v>
      </c>
      <c r="E3844" s="4" t="s">
        <v>10087</v>
      </c>
    </row>
    <row r="3845">
      <c r="A3845" s="4">
        <v>3845</v>
      </c>
      <c r="B3845" s="4" t="s">
        <v>10088</v>
      </c>
      <c r="C3845" s="4" t="s">
        <v>61</v>
      </c>
      <c r="D3845" s="4" t="s">
        <v>10089</v>
      </c>
      <c r="E3845" s="4" t="s">
        <v>10090</v>
      </c>
    </row>
    <row r="3846">
      <c r="A3846" s="4">
        <v>7971</v>
      </c>
      <c r="B3846" s="4" t="s">
        <v>10091</v>
      </c>
      <c r="C3846" s="4" t="s">
        <v>61</v>
      </c>
      <c r="D3846" s="4" t="s">
        <v>10089</v>
      </c>
      <c r="E3846" s="4" t="s">
        <v>12</v>
      </c>
    </row>
    <row r="3847">
      <c r="A3847" s="4">
        <v>3851</v>
      </c>
      <c r="B3847" s="4" t="s">
        <v>10092</v>
      </c>
      <c r="C3847" s="4" t="s">
        <v>110</v>
      </c>
      <c r="D3847" s="4" t="s">
        <v>10093</v>
      </c>
      <c r="E3847" s="4" t="s">
        <v>10094</v>
      </c>
    </row>
    <row r="3848">
      <c r="A3848" s="4">
        <v>3849</v>
      </c>
      <c r="B3848" s="4" t="s">
        <v>10095</v>
      </c>
      <c r="C3848" s="4" t="s">
        <v>110</v>
      </c>
      <c r="D3848" s="4" t="s">
        <v>10096</v>
      </c>
      <c r="E3848" s="4" t="s">
        <v>10097</v>
      </c>
    </row>
    <row r="3849">
      <c r="A3849" s="4">
        <v>1187</v>
      </c>
      <c r="B3849" s="4" t="s">
        <v>10098</v>
      </c>
      <c r="C3849" s="4" t="s">
        <v>110</v>
      </c>
      <c r="D3849" s="4" t="s">
        <v>10099</v>
      </c>
      <c r="E3849" s="4" t="s">
        <v>10100</v>
      </c>
    </row>
    <row r="3850">
      <c r="A3850" s="4">
        <v>6580</v>
      </c>
      <c r="B3850" s="4" t="s">
        <v>10101</v>
      </c>
      <c r="C3850" s="4" t="s">
        <v>110</v>
      </c>
      <c r="D3850" s="4" t="s">
        <v>10102</v>
      </c>
      <c r="E3850" s="4" t="s">
        <v>12</v>
      </c>
    </row>
    <row r="3851">
      <c r="A3851" s="4">
        <v>3850</v>
      </c>
      <c r="B3851" s="4" t="s">
        <v>10103</v>
      </c>
      <c r="C3851" s="4" t="s">
        <v>110</v>
      </c>
      <c r="D3851" s="4" t="s">
        <v>10104</v>
      </c>
      <c r="E3851" s="4" t="s">
        <v>10105</v>
      </c>
    </row>
    <row r="3852">
      <c r="A3852" s="4">
        <v>7666</v>
      </c>
      <c r="B3852" s="4" t="s">
        <v>10106</v>
      </c>
      <c r="C3852" s="4" t="s">
        <v>110</v>
      </c>
      <c r="D3852" s="4" t="s">
        <v>10107</v>
      </c>
      <c r="E3852" s="4" t="s">
        <v>12</v>
      </c>
    </row>
    <row r="3853">
      <c r="A3853" s="4">
        <v>3852</v>
      </c>
      <c r="B3853" s="4" t="s">
        <v>10108</v>
      </c>
      <c r="C3853" s="4" t="s">
        <v>110</v>
      </c>
      <c r="D3853" s="4" t="s">
        <v>10107</v>
      </c>
      <c r="E3853" s="4" t="s">
        <v>10109</v>
      </c>
    </row>
    <row r="3854">
      <c r="A3854" s="4">
        <v>7029</v>
      </c>
      <c r="B3854" s="4" t="s">
        <v>10110</v>
      </c>
      <c r="C3854" s="4" t="s">
        <v>117</v>
      </c>
      <c r="D3854" s="4" t="s">
        <v>10111</v>
      </c>
      <c r="E3854" s="4" t="s">
        <v>12</v>
      </c>
    </row>
    <row r="3855">
      <c r="A3855" s="4">
        <v>1188</v>
      </c>
      <c r="B3855" s="4" t="s">
        <v>10112</v>
      </c>
      <c r="C3855" s="4" t="s">
        <v>110</v>
      </c>
      <c r="D3855" s="4" t="s">
        <v>10113</v>
      </c>
      <c r="E3855" s="4" t="s">
        <v>10114</v>
      </c>
    </row>
    <row r="3856">
      <c r="A3856" s="4">
        <v>3857</v>
      </c>
      <c r="B3856" s="4" t="s">
        <v>10115</v>
      </c>
      <c r="C3856" s="4" t="s">
        <v>193</v>
      </c>
      <c r="D3856" s="4" t="s">
        <v>10116</v>
      </c>
      <c r="E3856" s="4" t="s">
        <v>10117</v>
      </c>
    </row>
    <row r="3857">
      <c r="A3857" s="4">
        <v>4247</v>
      </c>
      <c r="B3857" s="4" t="s">
        <v>10118</v>
      </c>
      <c r="C3857" s="4" t="s">
        <v>121</v>
      </c>
      <c r="D3857" s="4" t="s">
        <v>10119</v>
      </c>
      <c r="E3857" s="4" t="s">
        <v>10120</v>
      </c>
    </row>
    <row r="3858">
      <c r="A3858" s="4">
        <v>7083</v>
      </c>
      <c r="B3858" s="4" t="s">
        <v>10121</v>
      </c>
      <c r="C3858" s="4" t="s">
        <v>10122</v>
      </c>
      <c r="D3858" s="4" t="s">
        <v>10123</v>
      </c>
      <c r="E3858" s="4" t="s">
        <v>12</v>
      </c>
    </row>
    <row r="3859">
      <c r="A3859" s="4">
        <v>8239</v>
      </c>
      <c r="B3859" s="4" t="s">
        <v>10124</v>
      </c>
      <c r="C3859" s="4" t="s">
        <v>10122</v>
      </c>
      <c r="D3859" s="4" t="s">
        <v>12</v>
      </c>
      <c r="E3859" s="4" t="s">
        <v>12</v>
      </c>
    </row>
    <row r="3860">
      <c r="A3860" s="4">
        <v>1190</v>
      </c>
      <c r="B3860" s="4" t="s">
        <v>10125</v>
      </c>
      <c r="C3860" s="4" t="s">
        <v>2476</v>
      </c>
      <c r="D3860" s="4" t="s">
        <v>10126</v>
      </c>
      <c r="E3860" s="4" t="s">
        <v>10127</v>
      </c>
    </row>
    <row r="3861">
      <c r="A3861" s="4">
        <v>3858</v>
      </c>
      <c r="B3861" s="4" t="s">
        <v>10128</v>
      </c>
      <c r="C3861" s="4" t="s">
        <v>3741</v>
      </c>
      <c r="D3861" s="4" t="s">
        <v>10129</v>
      </c>
      <c r="E3861" s="4" t="s">
        <v>10130</v>
      </c>
    </row>
    <row r="3862">
      <c r="A3862" s="4">
        <v>3859</v>
      </c>
      <c r="B3862" s="4" t="s">
        <v>10131</v>
      </c>
      <c r="C3862" s="4" t="s">
        <v>3741</v>
      </c>
      <c r="D3862" s="4" t="s">
        <v>10132</v>
      </c>
      <c r="E3862" s="4" t="s">
        <v>10133</v>
      </c>
    </row>
    <row r="3863">
      <c r="A3863" s="4">
        <v>5330</v>
      </c>
      <c r="B3863" s="4" t="s">
        <v>10134</v>
      </c>
      <c r="C3863" s="4" t="s">
        <v>3741</v>
      </c>
      <c r="D3863" s="4" t="s">
        <v>10135</v>
      </c>
      <c r="E3863" s="4" t="s">
        <v>12</v>
      </c>
    </row>
    <row r="3864">
      <c r="A3864" s="4">
        <v>3861</v>
      </c>
      <c r="B3864" s="4" t="s">
        <v>10136</v>
      </c>
      <c r="C3864" s="4" t="s">
        <v>3741</v>
      </c>
      <c r="D3864" s="4" t="s">
        <v>10137</v>
      </c>
      <c r="E3864" s="4" t="s">
        <v>10138</v>
      </c>
    </row>
    <row r="3865">
      <c r="A3865" s="4">
        <v>3862</v>
      </c>
      <c r="B3865" s="4" t="s">
        <v>10139</v>
      </c>
      <c r="C3865" s="4" t="s">
        <v>3741</v>
      </c>
      <c r="D3865" s="4" t="s">
        <v>10140</v>
      </c>
      <c r="E3865" s="4" t="s">
        <v>10141</v>
      </c>
    </row>
    <row r="3866">
      <c r="A3866" s="4">
        <v>1191</v>
      </c>
      <c r="B3866" s="4" t="s">
        <v>10142</v>
      </c>
      <c r="C3866" s="4" t="s">
        <v>3741</v>
      </c>
      <c r="D3866" s="4" t="s">
        <v>10143</v>
      </c>
      <c r="E3866" s="4" t="s">
        <v>10144</v>
      </c>
    </row>
    <row r="3867">
      <c r="A3867" s="4">
        <v>5331</v>
      </c>
      <c r="B3867" s="4" t="s">
        <v>10145</v>
      </c>
      <c r="C3867" s="4" t="s">
        <v>3741</v>
      </c>
      <c r="D3867" s="4" t="s">
        <v>10146</v>
      </c>
      <c r="E3867" s="4" t="s">
        <v>10144</v>
      </c>
    </row>
    <row r="3868">
      <c r="A3868" s="4">
        <v>3863</v>
      </c>
      <c r="B3868" s="4" t="s">
        <v>10147</v>
      </c>
      <c r="C3868" s="4" t="s">
        <v>3741</v>
      </c>
      <c r="D3868" s="4" t="s">
        <v>10148</v>
      </c>
      <c r="E3868" s="4" t="s">
        <v>10149</v>
      </c>
    </row>
    <row r="3869">
      <c r="A3869" s="4">
        <v>3864</v>
      </c>
      <c r="B3869" s="4" t="s">
        <v>10150</v>
      </c>
      <c r="C3869" s="4" t="s">
        <v>193</v>
      </c>
      <c r="D3869" s="4" t="s">
        <v>10151</v>
      </c>
      <c r="E3869" s="4" t="s">
        <v>10152</v>
      </c>
    </row>
    <row r="3870">
      <c r="A3870" s="4">
        <v>1192</v>
      </c>
      <c r="B3870" s="4" t="s">
        <v>10153</v>
      </c>
      <c r="C3870" s="4" t="s">
        <v>203</v>
      </c>
      <c r="D3870" s="4" t="s">
        <v>10154</v>
      </c>
      <c r="E3870" s="4" t="s">
        <v>10155</v>
      </c>
    </row>
    <row r="3871">
      <c r="A3871" s="4">
        <v>1193</v>
      </c>
      <c r="B3871" s="4" t="s">
        <v>10156</v>
      </c>
      <c r="C3871" s="4" t="s">
        <v>61</v>
      </c>
      <c r="D3871" s="4" t="s">
        <v>10157</v>
      </c>
      <c r="E3871" s="4" t="s">
        <v>10158</v>
      </c>
    </row>
    <row r="3872">
      <c r="A3872" s="4">
        <v>1194</v>
      </c>
      <c r="B3872" s="4" t="s">
        <v>10159</v>
      </c>
      <c r="C3872" s="4" t="s">
        <v>9430</v>
      </c>
      <c r="D3872" s="4" t="s">
        <v>10160</v>
      </c>
      <c r="E3872" s="4" t="s">
        <v>10161</v>
      </c>
    </row>
    <row r="3873">
      <c r="A3873" s="4">
        <v>4642</v>
      </c>
      <c r="B3873" s="4" t="s">
        <v>10162</v>
      </c>
      <c r="C3873" s="4" t="s">
        <v>9430</v>
      </c>
      <c r="D3873" s="4" t="s">
        <v>10163</v>
      </c>
      <c r="E3873" s="4" t="s">
        <v>12</v>
      </c>
    </row>
    <row r="3874">
      <c r="A3874" s="4">
        <v>1195</v>
      </c>
      <c r="B3874" s="4" t="s">
        <v>10164</v>
      </c>
      <c r="C3874" s="4" t="s">
        <v>9430</v>
      </c>
      <c r="D3874" s="4" t="s">
        <v>10165</v>
      </c>
      <c r="E3874" s="4" t="s">
        <v>10166</v>
      </c>
    </row>
    <row r="3875">
      <c r="A3875" s="4">
        <v>3866</v>
      </c>
      <c r="B3875" s="4" t="s">
        <v>10167</v>
      </c>
      <c r="C3875" s="4" t="s">
        <v>9430</v>
      </c>
      <c r="D3875" s="4" t="s">
        <v>10168</v>
      </c>
      <c r="E3875" s="4" t="s">
        <v>10169</v>
      </c>
    </row>
    <row r="3876">
      <c r="A3876" s="4">
        <v>3867</v>
      </c>
      <c r="B3876" s="4" t="s">
        <v>10170</v>
      </c>
      <c r="C3876" s="4" t="s">
        <v>9430</v>
      </c>
      <c r="D3876" s="4" t="s">
        <v>10171</v>
      </c>
      <c r="E3876" s="4" t="s">
        <v>10172</v>
      </c>
    </row>
    <row r="3877">
      <c r="A3877" s="4">
        <v>8241</v>
      </c>
      <c r="B3877" s="4" t="s">
        <v>10173</v>
      </c>
      <c r="C3877" s="4" t="s">
        <v>9430</v>
      </c>
      <c r="D3877" s="4" t="s">
        <v>10174</v>
      </c>
      <c r="E3877" s="4" t="s">
        <v>12</v>
      </c>
    </row>
    <row r="3878">
      <c r="A3878" s="4">
        <v>3869</v>
      </c>
      <c r="B3878" s="4" t="s">
        <v>10175</v>
      </c>
      <c r="C3878" s="4" t="s">
        <v>61</v>
      </c>
      <c r="D3878" s="4" t="s">
        <v>10176</v>
      </c>
      <c r="E3878" s="4" t="s">
        <v>10177</v>
      </c>
    </row>
    <row r="3879">
      <c r="A3879" s="4">
        <v>1196</v>
      </c>
      <c r="B3879" s="4" t="s">
        <v>10178</v>
      </c>
      <c r="C3879" s="4" t="s">
        <v>20</v>
      </c>
      <c r="D3879" s="4" t="s">
        <v>10179</v>
      </c>
      <c r="E3879" s="4" t="s">
        <v>10180</v>
      </c>
    </row>
    <row r="3880">
      <c r="A3880" s="4">
        <v>4249</v>
      </c>
      <c r="B3880" s="4" t="s">
        <v>10181</v>
      </c>
      <c r="C3880" s="4" t="s">
        <v>20</v>
      </c>
      <c r="D3880" s="4" t="s">
        <v>10182</v>
      </c>
      <c r="E3880" s="4" t="s">
        <v>10183</v>
      </c>
    </row>
    <row r="3881">
      <c r="A3881" s="4">
        <v>1407</v>
      </c>
      <c r="B3881" s="4" t="s">
        <v>10184</v>
      </c>
      <c r="C3881" s="4" t="s">
        <v>10185</v>
      </c>
      <c r="D3881" s="4" t="s">
        <v>10186</v>
      </c>
      <c r="E3881" s="4" t="s">
        <v>10187</v>
      </c>
    </row>
    <row r="3882">
      <c r="A3882" s="4">
        <v>1198</v>
      </c>
      <c r="B3882" s="4" t="s">
        <v>10188</v>
      </c>
      <c r="C3882" s="4" t="s">
        <v>10185</v>
      </c>
      <c r="D3882" s="4" t="s">
        <v>10189</v>
      </c>
      <c r="E3882" s="4" t="s">
        <v>10190</v>
      </c>
    </row>
    <row r="3883">
      <c r="A3883" s="4">
        <v>1199</v>
      </c>
      <c r="B3883" s="4" t="s">
        <v>10191</v>
      </c>
      <c r="C3883" s="4" t="s">
        <v>10185</v>
      </c>
      <c r="D3883" s="4" t="s">
        <v>10192</v>
      </c>
      <c r="E3883" s="4" t="s">
        <v>10193</v>
      </c>
    </row>
    <row r="3884">
      <c r="A3884" s="4">
        <v>3870</v>
      </c>
      <c r="B3884" s="4" t="s">
        <v>10194</v>
      </c>
      <c r="C3884" s="4" t="s">
        <v>197</v>
      </c>
      <c r="D3884" s="4" t="s">
        <v>10195</v>
      </c>
      <c r="E3884" s="4" t="s">
        <v>10196</v>
      </c>
    </row>
    <row r="3885">
      <c r="A3885" s="4">
        <v>3872</v>
      </c>
      <c r="B3885" s="4" t="s">
        <v>10197</v>
      </c>
      <c r="C3885" s="4" t="s">
        <v>61</v>
      </c>
      <c r="D3885" s="4" t="s">
        <v>10198</v>
      </c>
      <c r="E3885" s="4" t="s">
        <v>10199</v>
      </c>
    </row>
    <row r="3886">
      <c r="A3886" s="4">
        <v>3873</v>
      </c>
      <c r="B3886" s="4" t="s">
        <v>10200</v>
      </c>
      <c r="C3886" s="4" t="s">
        <v>61</v>
      </c>
      <c r="D3886" s="4" t="s">
        <v>10201</v>
      </c>
      <c r="E3886" s="4" t="s">
        <v>10202</v>
      </c>
    </row>
    <row r="3887">
      <c r="A3887" s="4">
        <v>1200</v>
      </c>
      <c r="B3887" s="4" t="s">
        <v>10203</v>
      </c>
      <c r="C3887" s="4" t="s">
        <v>7148</v>
      </c>
      <c r="D3887" s="4" t="s">
        <v>10204</v>
      </c>
      <c r="E3887" s="4" t="s">
        <v>10205</v>
      </c>
    </row>
    <row r="3888">
      <c r="A3888" s="4">
        <v>6581</v>
      </c>
      <c r="B3888" s="4" t="s">
        <v>10206</v>
      </c>
      <c r="C3888" s="4" t="s">
        <v>7148</v>
      </c>
      <c r="D3888" s="4" t="s">
        <v>10207</v>
      </c>
      <c r="E3888" s="4" t="s">
        <v>12</v>
      </c>
    </row>
    <row r="3889">
      <c r="A3889" s="4">
        <v>7667</v>
      </c>
      <c r="B3889" s="4" t="s">
        <v>10208</v>
      </c>
      <c r="C3889" s="4" t="s">
        <v>7148</v>
      </c>
      <c r="D3889" s="4" t="s">
        <v>10209</v>
      </c>
      <c r="E3889" s="4" t="s">
        <v>12</v>
      </c>
    </row>
    <row r="3890">
      <c r="A3890" s="4">
        <v>3875</v>
      </c>
      <c r="B3890" s="4" t="s">
        <v>10210</v>
      </c>
      <c r="C3890" s="4" t="s">
        <v>7148</v>
      </c>
      <c r="D3890" s="4" t="s">
        <v>10211</v>
      </c>
      <c r="E3890" s="4" t="s">
        <v>10212</v>
      </c>
    </row>
    <row r="3891">
      <c r="A3891" s="4">
        <v>3876</v>
      </c>
      <c r="B3891" s="4" t="s">
        <v>10213</v>
      </c>
      <c r="C3891" s="4" t="s">
        <v>7148</v>
      </c>
      <c r="D3891" s="4" t="s">
        <v>10214</v>
      </c>
      <c r="E3891" s="4" t="s">
        <v>10215</v>
      </c>
    </row>
    <row r="3892">
      <c r="A3892" s="4">
        <v>1201</v>
      </c>
      <c r="B3892" s="4" t="s">
        <v>10216</v>
      </c>
      <c r="C3892" s="4" t="s">
        <v>7148</v>
      </c>
      <c r="D3892" s="4" t="s">
        <v>10217</v>
      </c>
      <c r="E3892" s="4" t="s">
        <v>10218</v>
      </c>
    </row>
    <row r="3893">
      <c r="A3893" s="4">
        <v>1202</v>
      </c>
      <c r="B3893" s="4" t="s">
        <v>10219</v>
      </c>
      <c r="C3893" s="4" t="s">
        <v>7532</v>
      </c>
      <c r="D3893" s="4" t="s">
        <v>10220</v>
      </c>
      <c r="E3893" s="4" t="s">
        <v>10221</v>
      </c>
    </row>
    <row r="3894">
      <c r="A3894" s="4">
        <v>3878</v>
      </c>
      <c r="B3894" s="4" t="s">
        <v>10222</v>
      </c>
      <c r="C3894" s="4" t="s">
        <v>7532</v>
      </c>
      <c r="D3894" s="4" t="s">
        <v>10223</v>
      </c>
      <c r="E3894" s="4" t="s">
        <v>10224</v>
      </c>
    </row>
    <row r="3895">
      <c r="A3895" s="4">
        <v>6723</v>
      </c>
      <c r="B3895" s="4" t="s">
        <v>10225</v>
      </c>
      <c r="C3895" s="4" t="s">
        <v>227</v>
      </c>
      <c r="D3895" s="4" t="s">
        <v>10226</v>
      </c>
      <c r="E3895" s="4" t="s">
        <v>12</v>
      </c>
    </row>
    <row r="3896">
      <c r="A3896" s="4">
        <v>1204</v>
      </c>
      <c r="B3896" s="4" t="s">
        <v>10227</v>
      </c>
      <c r="C3896" s="4" t="s">
        <v>870</v>
      </c>
      <c r="D3896" s="4" t="s">
        <v>10228</v>
      </c>
      <c r="E3896" s="4" t="s">
        <v>10229</v>
      </c>
    </row>
    <row r="3897">
      <c r="A3897" s="4">
        <v>3881</v>
      </c>
      <c r="B3897" s="4" t="s">
        <v>10230</v>
      </c>
      <c r="C3897" s="4" t="s">
        <v>870</v>
      </c>
      <c r="D3897" s="4" t="s">
        <v>10231</v>
      </c>
      <c r="E3897" s="4" t="s">
        <v>10232</v>
      </c>
    </row>
    <row r="3898">
      <c r="A3898" s="4">
        <v>5979</v>
      </c>
      <c r="B3898" s="4" t="s">
        <v>10233</v>
      </c>
      <c r="C3898" s="4" t="s">
        <v>870</v>
      </c>
      <c r="D3898" s="4" t="s">
        <v>10231</v>
      </c>
      <c r="E3898" s="4" t="s">
        <v>12</v>
      </c>
    </row>
    <row r="3899">
      <c r="A3899" s="4">
        <v>3882</v>
      </c>
      <c r="B3899" s="4" t="s">
        <v>10234</v>
      </c>
      <c r="C3899" s="4" t="s">
        <v>870</v>
      </c>
      <c r="D3899" s="4" t="s">
        <v>10235</v>
      </c>
      <c r="E3899" s="4" t="s">
        <v>10236</v>
      </c>
    </row>
    <row r="3900">
      <c r="A3900" s="4">
        <v>7979</v>
      </c>
      <c r="B3900" s="4" t="s">
        <v>10237</v>
      </c>
      <c r="C3900" s="4" t="s">
        <v>20</v>
      </c>
      <c r="D3900" s="4" t="s">
        <v>10238</v>
      </c>
      <c r="E3900" s="4" t="s">
        <v>12</v>
      </c>
    </row>
    <row r="3901">
      <c r="A3901" s="4">
        <v>3883</v>
      </c>
      <c r="B3901" s="4" t="s">
        <v>10239</v>
      </c>
      <c r="C3901" s="4" t="s">
        <v>1046</v>
      </c>
      <c r="D3901" s="4" t="s">
        <v>10240</v>
      </c>
      <c r="E3901" s="4" t="s">
        <v>10241</v>
      </c>
    </row>
    <row r="3902">
      <c r="A3902" s="4">
        <v>3884</v>
      </c>
      <c r="B3902" s="4" t="s">
        <v>10242</v>
      </c>
      <c r="C3902" s="4" t="s">
        <v>1046</v>
      </c>
      <c r="D3902" s="4" t="s">
        <v>10243</v>
      </c>
      <c r="E3902" s="4" t="s">
        <v>10244</v>
      </c>
    </row>
    <row r="3903">
      <c r="A3903" s="4">
        <v>1389</v>
      </c>
      <c r="B3903" s="4" t="s">
        <v>10245</v>
      </c>
      <c r="C3903" s="4" t="s">
        <v>2224</v>
      </c>
      <c r="D3903" s="4" t="s">
        <v>10246</v>
      </c>
      <c r="E3903" s="4" t="s">
        <v>10247</v>
      </c>
    </row>
    <row r="3904">
      <c r="A3904" s="4">
        <v>3887</v>
      </c>
      <c r="B3904" s="4" t="s">
        <v>10248</v>
      </c>
      <c r="C3904" s="4" t="s">
        <v>2224</v>
      </c>
      <c r="D3904" s="4" t="s">
        <v>10249</v>
      </c>
      <c r="E3904" s="4" t="s">
        <v>10250</v>
      </c>
    </row>
    <row r="3905">
      <c r="A3905" s="4">
        <v>1205</v>
      </c>
      <c r="B3905" s="4" t="s">
        <v>10251</v>
      </c>
      <c r="C3905" s="4" t="s">
        <v>2224</v>
      </c>
      <c r="D3905" s="4" t="s">
        <v>10252</v>
      </c>
      <c r="E3905" s="4" t="s">
        <v>10253</v>
      </c>
    </row>
    <row r="3906">
      <c r="A3906" s="4">
        <v>6359</v>
      </c>
      <c r="B3906" s="4" t="s">
        <v>10254</v>
      </c>
      <c r="C3906" s="4" t="s">
        <v>2224</v>
      </c>
      <c r="D3906" s="4" t="s">
        <v>10255</v>
      </c>
      <c r="E3906" s="4" t="s">
        <v>12</v>
      </c>
    </row>
    <row r="3907">
      <c r="A3907" s="4">
        <v>7668</v>
      </c>
      <c r="B3907" s="4" t="s">
        <v>10256</v>
      </c>
      <c r="C3907" s="4" t="s">
        <v>2224</v>
      </c>
      <c r="D3907" s="4" t="s">
        <v>10257</v>
      </c>
      <c r="E3907" s="4" t="s">
        <v>12</v>
      </c>
    </row>
    <row r="3908">
      <c r="A3908" s="4">
        <v>3890</v>
      </c>
      <c r="B3908" s="4" t="s">
        <v>10258</v>
      </c>
      <c r="C3908" s="4" t="s">
        <v>2224</v>
      </c>
      <c r="D3908" s="4" t="s">
        <v>10259</v>
      </c>
      <c r="E3908" s="4" t="s">
        <v>10260</v>
      </c>
    </row>
    <row r="3909">
      <c r="A3909" s="4">
        <v>3891</v>
      </c>
      <c r="B3909" s="4" t="s">
        <v>10261</v>
      </c>
      <c r="C3909" s="4" t="s">
        <v>2224</v>
      </c>
      <c r="D3909" s="4" t="s">
        <v>10262</v>
      </c>
      <c r="E3909" s="4" t="s">
        <v>10263</v>
      </c>
    </row>
    <row r="3910">
      <c r="A3910" s="4">
        <v>3892</v>
      </c>
      <c r="B3910" s="4" t="s">
        <v>10264</v>
      </c>
      <c r="C3910" s="4" t="s">
        <v>2224</v>
      </c>
      <c r="D3910" s="4" t="s">
        <v>10265</v>
      </c>
      <c r="E3910" s="4" t="s">
        <v>10266</v>
      </c>
    </row>
    <row r="3911">
      <c r="A3911" s="4">
        <v>3893</v>
      </c>
      <c r="B3911" s="4" t="s">
        <v>10267</v>
      </c>
      <c r="C3911" s="4" t="s">
        <v>2224</v>
      </c>
      <c r="D3911" s="4" t="s">
        <v>10268</v>
      </c>
      <c r="E3911" s="4" t="s">
        <v>10269</v>
      </c>
    </row>
    <row r="3912">
      <c r="A3912" s="4">
        <v>1206</v>
      </c>
      <c r="B3912" s="4" t="s">
        <v>10270</v>
      </c>
      <c r="C3912" s="4" t="s">
        <v>2224</v>
      </c>
      <c r="D3912" s="4" t="s">
        <v>10271</v>
      </c>
      <c r="E3912" s="4" t="s">
        <v>12</v>
      </c>
    </row>
    <row r="3913">
      <c r="A3913" s="4">
        <v>3894</v>
      </c>
      <c r="B3913" s="4" t="s">
        <v>10272</v>
      </c>
      <c r="C3913" s="4" t="s">
        <v>2224</v>
      </c>
      <c r="D3913" s="4" t="s">
        <v>10273</v>
      </c>
      <c r="E3913" s="4" t="s">
        <v>10274</v>
      </c>
    </row>
    <row r="3914">
      <c r="A3914" s="4">
        <v>3895</v>
      </c>
      <c r="B3914" s="4" t="s">
        <v>10275</v>
      </c>
      <c r="C3914" s="4" t="s">
        <v>2224</v>
      </c>
      <c r="D3914" s="4" t="s">
        <v>10276</v>
      </c>
      <c r="E3914" s="4" t="s">
        <v>10277</v>
      </c>
    </row>
    <row r="3915">
      <c r="A3915" s="4">
        <v>1207</v>
      </c>
      <c r="B3915" s="4" t="s">
        <v>10278</v>
      </c>
      <c r="C3915" s="4" t="s">
        <v>2224</v>
      </c>
      <c r="D3915" s="4" t="s">
        <v>10279</v>
      </c>
      <c r="E3915" s="4" t="s">
        <v>10280</v>
      </c>
    </row>
    <row r="3916">
      <c r="A3916" s="4">
        <v>1208</v>
      </c>
      <c r="B3916" s="4" t="s">
        <v>10281</v>
      </c>
      <c r="C3916" s="4" t="s">
        <v>2224</v>
      </c>
      <c r="D3916" s="4" t="s">
        <v>10282</v>
      </c>
      <c r="E3916" s="4" t="s">
        <v>10283</v>
      </c>
    </row>
    <row r="3917">
      <c r="A3917" s="4">
        <v>3896</v>
      </c>
      <c r="B3917" s="4" t="s">
        <v>10284</v>
      </c>
      <c r="C3917" s="4" t="s">
        <v>2224</v>
      </c>
      <c r="D3917" s="4" t="s">
        <v>10285</v>
      </c>
      <c r="E3917" s="4" t="s">
        <v>10286</v>
      </c>
    </row>
    <row r="3918">
      <c r="A3918" s="4">
        <v>3898</v>
      </c>
      <c r="B3918" s="4" t="s">
        <v>10287</v>
      </c>
      <c r="C3918" s="4" t="s">
        <v>227</v>
      </c>
      <c r="D3918" s="4" t="s">
        <v>10288</v>
      </c>
      <c r="E3918" s="4" t="s">
        <v>10289</v>
      </c>
    </row>
    <row r="3919">
      <c r="A3919" s="4">
        <v>3900</v>
      </c>
      <c r="B3919" s="4" t="s">
        <v>10290</v>
      </c>
      <c r="C3919" s="4" t="s">
        <v>7157</v>
      </c>
      <c r="D3919" s="4" t="s">
        <v>10291</v>
      </c>
      <c r="E3919" s="4" t="s">
        <v>10292</v>
      </c>
    </row>
    <row r="3920">
      <c r="A3920" s="4">
        <v>5475</v>
      </c>
      <c r="B3920" s="4" t="s">
        <v>10293</v>
      </c>
      <c r="C3920" s="4" t="s">
        <v>7157</v>
      </c>
      <c r="D3920" s="4" t="s">
        <v>10294</v>
      </c>
      <c r="E3920" s="4" t="s">
        <v>12</v>
      </c>
    </row>
    <row r="3921">
      <c r="A3921" s="4">
        <v>3901</v>
      </c>
      <c r="B3921" s="4" t="s">
        <v>10295</v>
      </c>
      <c r="C3921" s="4" t="s">
        <v>7157</v>
      </c>
      <c r="D3921" s="4" t="s">
        <v>10296</v>
      </c>
      <c r="E3921" s="4" t="s">
        <v>10297</v>
      </c>
    </row>
    <row r="3922">
      <c r="A3922" s="4">
        <v>1210</v>
      </c>
      <c r="B3922" s="4" t="s">
        <v>10298</v>
      </c>
      <c r="C3922" s="4" t="s">
        <v>1570</v>
      </c>
      <c r="D3922" s="4" t="s">
        <v>10299</v>
      </c>
      <c r="E3922" s="4" t="s">
        <v>10300</v>
      </c>
    </row>
    <row r="3923">
      <c r="A3923" s="4">
        <v>3902</v>
      </c>
      <c r="B3923" s="4" t="s">
        <v>10301</v>
      </c>
      <c r="C3923" s="4" t="s">
        <v>1570</v>
      </c>
      <c r="D3923" s="4" t="s">
        <v>10302</v>
      </c>
      <c r="E3923" s="4" t="s">
        <v>10303</v>
      </c>
    </row>
    <row r="3924">
      <c r="A3924" s="4">
        <v>4250</v>
      </c>
      <c r="B3924" s="4" t="s">
        <v>10304</v>
      </c>
      <c r="C3924" s="4" t="s">
        <v>1570</v>
      </c>
      <c r="D3924" s="4" t="s">
        <v>10305</v>
      </c>
      <c r="E3924" s="4" t="s">
        <v>10306</v>
      </c>
    </row>
    <row r="3925">
      <c r="A3925" s="4">
        <v>1211</v>
      </c>
      <c r="B3925" s="4" t="s">
        <v>10307</v>
      </c>
      <c r="C3925" s="4" t="s">
        <v>1570</v>
      </c>
      <c r="D3925" s="4" t="s">
        <v>10308</v>
      </c>
      <c r="E3925" s="4" t="s">
        <v>12</v>
      </c>
    </row>
    <row r="3926">
      <c r="A3926" s="4">
        <v>1212</v>
      </c>
      <c r="B3926" s="4" t="s">
        <v>10309</v>
      </c>
      <c r="C3926" s="4" t="s">
        <v>1570</v>
      </c>
      <c r="D3926" s="4" t="s">
        <v>10310</v>
      </c>
      <c r="E3926" s="4" t="s">
        <v>10311</v>
      </c>
    </row>
    <row r="3927">
      <c r="A3927" s="4">
        <v>1390</v>
      </c>
      <c r="B3927" s="4" t="s">
        <v>10312</v>
      </c>
      <c r="C3927" s="4" t="s">
        <v>1570</v>
      </c>
      <c r="D3927" s="4" t="s">
        <v>10313</v>
      </c>
      <c r="E3927" s="4" t="s">
        <v>10314</v>
      </c>
    </row>
    <row r="3928">
      <c r="A3928" s="4">
        <v>1213</v>
      </c>
      <c r="B3928" s="4" t="s">
        <v>10315</v>
      </c>
      <c r="C3928" s="4" t="s">
        <v>1570</v>
      </c>
      <c r="D3928" s="4" t="s">
        <v>10316</v>
      </c>
      <c r="E3928" s="4" t="s">
        <v>10317</v>
      </c>
    </row>
    <row r="3929">
      <c r="A3929" s="4">
        <v>1214</v>
      </c>
      <c r="B3929" s="4" t="s">
        <v>10318</v>
      </c>
      <c r="C3929" s="4" t="s">
        <v>1570</v>
      </c>
      <c r="D3929" s="4" t="s">
        <v>10316</v>
      </c>
      <c r="E3929" s="4" t="s">
        <v>10319</v>
      </c>
    </row>
    <row r="3930">
      <c r="A3930" s="4">
        <v>3905</v>
      </c>
      <c r="B3930" s="4" t="s">
        <v>10320</v>
      </c>
      <c r="C3930" s="4" t="s">
        <v>1570</v>
      </c>
      <c r="D3930" s="4" t="s">
        <v>10321</v>
      </c>
      <c r="E3930" s="4" t="s">
        <v>10322</v>
      </c>
    </row>
    <row r="3931">
      <c r="A3931" s="4">
        <v>1215</v>
      </c>
      <c r="B3931" s="4" t="s">
        <v>10323</v>
      </c>
      <c r="C3931" s="4" t="s">
        <v>1570</v>
      </c>
      <c r="D3931" s="4" t="s">
        <v>10316</v>
      </c>
      <c r="E3931" s="4" t="s">
        <v>10324</v>
      </c>
    </row>
    <row r="3932">
      <c r="A3932" s="4">
        <v>6203</v>
      </c>
      <c r="B3932" s="4" t="s">
        <v>10325</v>
      </c>
      <c r="C3932" s="4" t="s">
        <v>1570</v>
      </c>
      <c r="D3932" s="4" t="s">
        <v>10326</v>
      </c>
      <c r="E3932" s="4" t="s">
        <v>12</v>
      </c>
    </row>
    <row r="3933">
      <c r="A3933" s="4">
        <v>6874</v>
      </c>
      <c r="B3933" s="4" t="s">
        <v>10327</v>
      </c>
      <c r="C3933" s="4" t="s">
        <v>1570</v>
      </c>
      <c r="D3933" s="4" t="s">
        <v>10328</v>
      </c>
      <c r="E3933" s="4" t="s">
        <v>12</v>
      </c>
    </row>
    <row r="3934">
      <c r="A3934" s="4">
        <v>1216</v>
      </c>
      <c r="B3934" s="4" t="s">
        <v>10329</v>
      </c>
      <c r="C3934" s="4" t="s">
        <v>1570</v>
      </c>
      <c r="D3934" s="4" t="s">
        <v>10330</v>
      </c>
      <c r="E3934" s="4" t="s">
        <v>10331</v>
      </c>
    </row>
    <row r="3935">
      <c r="A3935" s="4">
        <v>1218</v>
      </c>
      <c r="B3935" s="4" t="s">
        <v>10332</v>
      </c>
      <c r="C3935" s="4" t="s">
        <v>5452</v>
      </c>
      <c r="D3935" s="4" t="s">
        <v>10333</v>
      </c>
      <c r="E3935" s="4" t="s">
        <v>10334</v>
      </c>
    </row>
    <row r="3936">
      <c r="A3936" s="4">
        <v>1219</v>
      </c>
      <c r="B3936" s="4" t="s">
        <v>10335</v>
      </c>
      <c r="C3936" s="4" t="s">
        <v>588</v>
      </c>
      <c r="D3936" s="4" t="s">
        <v>10336</v>
      </c>
      <c r="E3936" s="4" t="s">
        <v>10337</v>
      </c>
    </row>
    <row r="3937">
      <c r="A3937" s="4">
        <v>1220</v>
      </c>
      <c r="B3937" s="4" t="s">
        <v>10338</v>
      </c>
      <c r="C3937" s="4" t="s">
        <v>588</v>
      </c>
      <c r="D3937" s="4" t="s">
        <v>10339</v>
      </c>
      <c r="E3937" s="4" t="s">
        <v>10340</v>
      </c>
    </row>
    <row r="3938">
      <c r="A3938" s="4">
        <v>3906</v>
      </c>
      <c r="B3938" s="4" t="s">
        <v>10341</v>
      </c>
      <c r="C3938" s="4" t="s">
        <v>588</v>
      </c>
      <c r="D3938" s="4" t="s">
        <v>10342</v>
      </c>
      <c r="E3938" s="4" t="s">
        <v>10343</v>
      </c>
    </row>
    <row r="3939">
      <c r="A3939" s="4">
        <v>3907</v>
      </c>
      <c r="B3939" s="4" t="s">
        <v>10344</v>
      </c>
      <c r="C3939" s="4" t="s">
        <v>588</v>
      </c>
      <c r="D3939" s="4" t="s">
        <v>10345</v>
      </c>
      <c r="E3939" s="4" t="s">
        <v>10346</v>
      </c>
    </row>
    <row r="3940">
      <c r="A3940" s="4">
        <v>1221</v>
      </c>
      <c r="B3940" s="4" t="s">
        <v>10347</v>
      </c>
      <c r="C3940" s="4" t="s">
        <v>588</v>
      </c>
      <c r="D3940" s="4" t="s">
        <v>10348</v>
      </c>
      <c r="E3940" s="4" t="s">
        <v>10349</v>
      </c>
    </row>
    <row r="3941">
      <c r="A3941" s="4">
        <v>3908</v>
      </c>
      <c r="B3941" s="4" t="s">
        <v>10350</v>
      </c>
      <c r="C3941" s="4" t="s">
        <v>588</v>
      </c>
      <c r="D3941" s="4" t="s">
        <v>10351</v>
      </c>
      <c r="E3941" s="4" t="s">
        <v>10352</v>
      </c>
    </row>
    <row r="3942">
      <c r="A3942" s="4">
        <v>3909</v>
      </c>
      <c r="B3942" s="4" t="s">
        <v>10353</v>
      </c>
      <c r="C3942" s="4" t="s">
        <v>588</v>
      </c>
      <c r="D3942" s="4" t="s">
        <v>10354</v>
      </c>
      <c r="E3942" s="4" t="s">
        <v>10355</v>
      </c>
    </row>
    <row r="3943">
      <c r="A3943" s="4">
        <v>1222</v>
      </c>
      <c r="B3943" s="4" t="s">
        <v>10356</v>
      </c>
      <c r="C3943" s="4" t="s">
        <v>588</v>
      </c>
      <c r="D3943" s="4" t="s">
        <v>10357</v>
      </c>
      <c r="E3943" s="4" t="s">
        <v>10358</v>
      </c>
    </row>
    <row r="3944">
      <c r="A3944" s="4">
        <v>1391</v>
      </c>
      <c r="B3944" s="4" t="s">
        <v>10359</v>
      </c>
      <c r="C3944" s="4" t="s">
        <v>588</v>
      </c>
      <c r="D3944" s="4" t="s">
        <v>10360</v>
      </c>
      <c r="E3944" s="4" t="s">
        <v>12</v>
      </c>
    </row>
    <row r="3945">
      <c r="A3945" s="4">
        <v>1392</v>
      </c>
      <c r="B3945" s="4" t="s">
        <v>10361</v>
      </c>
      <c r="C3945" s="4" t="s">
        <v>588</v>
      </c>
      <c r="D3945" s="4" t="s">
        <v>10362</v>
      </c>
      <c r="E3945" s="4" t="s">
        <v>10363</v>
      </c>
    </row>
    <row r="3946">
      <c r="A3946" s="4">
        <v>3910</v>
      </c>
      <c r="B3946" s="4" t="s">
        <v>10364</v>
      </c>
      <c r="C3946" s="4" t="s">
        <v>588</v>
      </c>
      <c r="D3946" s="4" t="s">
        <v>10365</v>
      </c>
      <c r="E3946" s="4" t="s">
        <v>10366</v>
      </c>
    </row>
    <row r="3947">
      <c r="A3947" s="4">
        <v>1393</v>
      </c>
      <c r="B3947" s="4" t="s">
        <v>10367</v>
      </c>
      <c r="C3947" s="4" t="s">
        <v>588</v>
      </c>
      <c r="D3947" s="4" t="s">
        <v>10368</v>
      </c>
      <c r="E3947" s="4" t="s">
        <v>10369</v>
      </c>
    </row>
    <row r="3948">
      <c r="A3948" s="4">
        <v>3911</v>
      </c>
      <c r="B3948" s="4" t="s">
        <v>10370</v>
      </c>
      <c r="C3948" s="4" t="s">
        <v>588</v>
      </c>
      <c r="D3948" s="4" t="s">
        <v>10371</v>
      </c>
      <c r="E3948" s="4" t="s">
        <v>10372</v>
      </c>
    </row>
    <row r="3949">
      <c r="A3949" s="4">
        <v>5477</v>
      </c>
      <c r="B3949" s="4" t="s">
        <v>10373</v>
      </c>
      <c r="C3949" s="4" t="s">
        <v>588</v>
      </c>
      <c r="D3949" s="4" t="s">
        <v>10374</v>
      </c>
      <c r="E3949" s="4" t="s">
        <v>12</v>
      </c>
    </row>
    <row r="3950">
      <c r="A3950" s="4">
        <v>1223</v>
      </c>
      <c r="B3950" s="4" t="s">
        <v>10375</v>
      </c>
      <c r="C3950" s="4" t="s">
        <v>588</v>
      </c>
      <c r="D3950" s="4" t="s">
        <v>10376</v>
      </c>
      <c r="E3950" s="4" t="s">
        <v>12</v>
      </c>
    </row>
    <row r="3951">
      <c r="A3951" s="4">
        <v>3912</v>
      </c>
      <c r="B3951" s="4" t="s">
        <v>10377</v>
      </c>
      <c r="C3951" s="4" t="s">
        <v>588</v>
      </c>
      <c r="D3951" s="4" t="s">
        <v>10378</v>
      </c>
      <c r="E3951" s="4" t="s">
        <v>10379</v>
      </c>
    </row>
    <row r="3952">
      <c r="A3952" s="4">
        <v>3913</v>
      </c>
      <c r="B3952" s="4" t="s">
        <v>10380</v>
      </c>
      <c r="C3952" s="4" t="s">
        <v>588</v>
      </c>
      <c r="D3952" s="4" t="s">
        <v>10381</v>
      </c>
      <c r="E3952" s="4" t="s">
        <v>10382</v>
      </c>
    </row>
    <row r="3953">
      <c r="A3953" s="4">
        <v>1224</v>
      </c>
      <c r="B3953" s="4" t="s">
        <v>10383</v>
      </c>
      <c r="C3953" s="4" t="s">
        <v>588</v>
      </c>
      <c r="D3953" s="4" t="s">
        <v>10384</v>
      </c>
      <c r="E3953" s="4" t="s">
        <v>10385</v>
      </c>
    </row>
    <row r="3954">
      <c r="A3954" s="4">
        <v>6360</v>
      </c>
      <c r="B3954" s="4" t="s">
        <v>10386</v>
      </c>
      <c r="C3954" s="4" t="s">
        <v>588</v>
      </c>
      <c r="D3954" s="4" t="s">
        <v>10387</v>
      </c>
      <c r="E3954" s="4" t="s">
        <v>12</v>
      </c>
    </row>
    <row r="3955">
      <c r="A3955" s="4">
        <v>1225</v>
      </c>
      <c r="B3955" s="4" t="s">
        <v>10388</v>
      </c>
      <c r="C3955" s="4" t="s">
        <v>588</v>
      </c>
      <c r="D3955" s="4" t="s">
        <v>10389</v>
      </c>
      <c r="E3955" s="4" t="s">
        <v>10390</v>
      </c>
    </row>
    <row r="3956">
      <c r="A3956" s="4">
        <v>1226</v>
      </c>
      <c r="B3956" s="4" t="s">
        <v>10391</v>
      </c>
      <c r="C3956" s="4" t="s">
        <v>588</v>
      </c>
      <c r="D3956" s="4" t="s">
        <v>10392</v>
      </c>
      <c r="E3956" s="4" t="s">
        <v>10393</v>
      </c>
    </row>
    <row r="3957">
      <c r="A3957" s="4">
        <v>6583</v>
      </c>
      <c r="B3957" s="4" t="s">
        <v>10394</v>
      </c>
      <c r="C3957" s="4" t="s">
        <v>588</v>
      </c>
      <c r="D3957" s="4" t="s">
        <v>10360</v>
      </c>
      <c r="E3957" s="4" t="s">
        <v>12</v>
      </c>
    </row>
    <row r="3958">
      <c r="A3958" s="4">
        <v>1228</v>
      </c>
      <c r="B3958" s="4" t="s">
        <v>10395</v>
      </c>
      <c r="C3958" s="4" t="s">
        <v>588</v>
      </c>
      <c r="D3958" s="4" t="s">
        <v>10396</v>
      </c>
      <c r="E3958" s="4" t="s">
        <v>10397</v>
      </c>
    </row>
    <row r="3959">
      <c r="A3959" s="4">
        <v>1229</v>
      </c>
      <c r="B3959" s="4" t="s">
        <v>10398</v>
      </c>
      <c r="C3959" s="4" t="s">
        <v>588</v>
      </c>
      <c r="D3959" s="4" t="s">
        <v>10399</v>
      </c>
      <c r="E3959" s="4" t="s">
        <v>10400</v>
      </c>
    </row>
    <row r="3960">
      <c r="A3960" s="4">
        <v>1230</v>
      </c>
      <c r="B3960" s="4" t="s">
        <v>10401</v>
      </c>
      <c r="C3960" s="4" t="s">
        <v>588</v>
      </c>
      <c r="D3960" s="4" t="s">
        <v>10402</v>
      </c>
      <c r="E3960" s="4" t="s">
        <v>10403</v>
      </c>
    </row>
    <row r="3961">
      <c r="A3961" s="4">
        <v>1231</v>
      </c>
      <c r="B3961" s="4" t="s">
        <v>10404</v>
      </c>
      <c r="C3961" s="4" t="s">
        <v>588</v>
      </c>
      <c r="D3961" s="4" t="s">
        <v>10405</v>
      </c>
      <c r="E3961" s="4" t="s">
        <v>10406</v>
      </c>
    </row>
    <row r="3962">
      <c r="A3962" s="4">
        <v>1233</v>
      </c>
      <c r="B3962" s="4" t="s">
        <v>10407</v>
      </c>
      <c r="C3962" s="4" t="s">
        <v>588</v>
      </c>
      <c r="D3962" s="4" t="s">
        <v>10408</v>
      </c>
      <c r="E3962" s="4" t="s">
        <v>10409</v>
      </c>
    </row>
    <row r="3963">
      <c r="A3963" s="4">
        <v>1234</v>
      </c>
      <c r="B3963" s="4" t="s">
        <v>10410</v>
      </c>
      <c r="C3963" s="4" t="s">
        <v>588</v>
      </c>
      <c r="D3963" s="4" t="s">
        <v>10411</v>
      </c>
      <c r="E3963" s="4" t="s">
        <v>10412</v>
      </c>
    </row>
    <row r="3964">
      <c r="A3964" s="4">
        <v>6584</v>
      </c>
      <c r="B3964" s="4" t="s">
        <v>10413</v>
      </c>
      <c r="C3964" s="4" t="s">
        <v>588</v>
      </c>
      <c r="D3964" s="4" t="s">
        <v>10414</v>
      </c>
      <c r="E3964" s="4" t="s">
        <v>12</v>
      </c>
    </row>
    <row r="3965">
      <c r="A3965" s="4">
        <v>3918</v>
      </c>
      <c r="B3965" s="4" t="s">
        <v>10415</v>
      </c>
      <c r="C3965" s="4" t="s">
        <v>588</v>
      </c>
      <c r="D3965" s="4" t="s">
        <v>10416</v>
      </c>
      <c r="E3965" s="4" t="s">
        <v>10417</v>
      </c>
    </row>
    <row r="3966">
      <c r="A3966" s="4">
        <v>4251</v>
      </c>
      <c r="B3966" s="4" t="s">
        <v>10418</v>
      </c>
      <c r="C3966" s="4" t="s">
        <v>588</v>
      </c>
      <c r="D3966" s="4" t="s">
        <v>10419</v>
      </c>
      <c r="E3966" s="4" t="s">
        <v>10420</v>
      </c>
    </row>
    <row r="3967">
      <c r="A3967" s="4">
        <v>6361</v>
      </c>
      <c r="B3967" s="4" t="s">
        <v>10421</v>
      </c>
      <c r="C3967" s="4" t="s">
        <v>588</v>
      </c>
      <c r="D3967" s="4" t="s">
        <v>10422</v>
      </c>
      <c r="E3967" s="4" t="s">
        <v>12</v>
      </c>
    </row>
    <row r="3968">
      <c r="A3968" s="4">
        <v>3919</v>
      </c>
      <c r="B3968" s="4" t="s">
        <v>10423</v>
      </c>
      <c r="C3968" s="4" t="s">
        <v>588</v>
      </c>
      <c r="D3968" s="4" t="s">
        <v>10424</v>
      </c>
      <c r="E3968" s="4" t="s">
        <v>10425</v>
      </c>
    </row>
    <row r="3969">
      <c r="A3969" s="4">
        <v>3920</v>
      </c>
      <c r="B3969" s="4" t="s">
        <v>10426</v>
      </c>
      <c r="C3969" s="4" t="s">
        <v>588</v>
      </c>
      <c r="D3969" s="4" t="s">
        <v>10427</v>
      </c>
      <c r="E3969" s="4" t="s">
        <v>10428</v>
      </c>
    </row>
    <row r="3970">
      <c r="A3970" s="4">
        <v>1236</v>
      </c>
      <c r="B3970" s="4" t="s">
        <v>10429</v>
      </c>
      <c r="C3970" s="4" t="s">
        <v>588</v>
      </c>
      <c r="D3970" s="4" t="s">
        <v>10430</v>
      </c>
      <c r="E3970" s="4" t="s">
        <v>10431</v>
      </c>
    </row>
    <row r="3971">
      <c r="A3971" s="4">
        <v>6724</v>
      </c>
      <c r="B3971" s="4" t="s">
        <v>10432</v>
      </c>
      <c r="C3971" s="4" t="s">
        <v>588</v>
      </c>
      <c r="D3971" s="4" t="s">
        <v>10433</v>
      </c>
      <c r="E3971" s="4" t="s">
        <v>12</v>
      </c>
    </row>
    <row r="3972">
      <c r="A3972" s="4">
        <v>1237</v>
      </c>
      <c r="B3972" s="4" t="s">
        <v>10434</v>
      </c>
      <c r="C3972" s="4" t="s">
        <v>174</v>
      </c>
      <c r="D3972" s="4" t="s">
        <v>10435</v>
      </c>
      <c r="E3972" s="4" t="s">
        <v>10436</v>
      </c>
    </row>
    <row r="3973">
      <c r="A3973" s="4">
        <v>1238</v>
      </c>
      <c r="B3973" s="4" t="s">
        <v>10437</v>
      </c>
      <c r="C3973" s="4" t="s">
        <v>174</v>
      </c>
      <c r="D3973" s="4" t="s">
        <v>10438</v>
      </c>
      <c r="E3973" s="4" t="s">
        <v>10439</v>
      </c>
    </row>
    <row r="3974">
      <c r="A3974" s="4">
        <v>1239</v>
      </c>
      <c r="B3974" s="4" t="s">
        <v>10440</v>
      </c>
      <c r="C3974" s="4" t="s">
        <v>174</v>
      </c>
      <c r="D3974" s="4" t="s">
        <v>10441</v>
      </c>
      <c r="E3974" s="4" t="s">
        <v>10442</v>
      </c>
    </row>
    <row r="3975">
      <c r="A3975" s="4">
        <v>4456</v>
      </c>
      <c r="B3975" s="4" t="s">
        <v>10443</v>
      </c>
      <c r="C3975" s="4" t="s">
        <v>20</v>
      </c>
      <c r="D3975" s="4" t="s">
        <v>10444</v>
      </c>
      <c r="E3975" s="4" t="s">
        <v>10445</v>
      </c>
    </row>
    <row r="3976">
      <c r="A3976" s="4">
        <v>3923</v>
      </c>
      <c r="B3976" s="4" t="s">
        <v>10446</v>
      </c>
      <c r="C3976" s="4" t="s">
        <v>20</v>
      </c>
      <c r="D3976" s="4" t="s">
        <v>10447</v>
      </c>
      <c r="E3976" s="4" t="s">
        <v>10448</v>
      </c>
    </row>
    <row r="3977">
      <c r="A3977" s="4">
        <v>1240</v>
      </c>
      <c r="B3977" s="4" t="s">
        <v>10449</v>
      </c>
      <c r="C3977" s="4" t="s">
        <v>20</v>
      </c>
      <c r="D3977" s="4" t="s">
        <v>10450</v>
      </c>
      <c r="E3977" s="4" t="s">
        <v>10451</v>
      </c>
    </row>
    <row r="3978">
      <c r="A3978" s="4">
        <v>1241</v>
      </c>
      <c r="B3978" s="4" t="s">
        <v>10452</v>
      </c>
      <c r="C3978" s="4" t="s">
        <v>20</v>
      </c>
      <c r="D3978" s="4" t="s">
        <v>10453</v>
      </c>
      <c r="E3978" s="4" t="s">
        <v>10454</v>
      </c>
    </row>
    <row r="3979">
      <c r="A3979" s="4">
        <v>1242</v>
      </c>
      <c r="B3979" s="4" t="s">
        <v>10455</v>
      </c>
      <c r="C3979" s="4" t="s">
        <v>20</v>
      </c>
      <c r="D3979" s="4" t="s">
        <v>10456</v>
      </c>
      <c r="E3979" s="4" t="s">
        <v>10457</v>
      </c>
    </row>
    <row r="3980">
      <c r="A3980" s="4">
        <v>3927</v>
      </c>
      <c r="B3980" s="4" t="s">
        <v>10458</v>
      </c>
      <c r="C3980" s="4" t="s">
        <v>20</v>
      </c>
      <c r="D3980" s="4" t="s">
        <v>10459</v>
      </c>
      <c r="E3980" s="4" t="s">
        <v>10460</v>
      </c>
    </row>
    <row r="3981">
      <c r="A3981" s="4">
        <v>3928</v>
      </c>
      <c r="B3981" s="4" t="s">
        <v>10461</v>
      </c>
      <c r="C3981" s="4" t="s">
        <v>20</v>
      </c>
      <c r="D3981" s="4" t="s">
        <v>10462</v>
      </c>
      <c r="E3981" s="4" t="s">
        <v>10463</v>
      </c>
    </row>
    <row r="3982">
      <c r="A3982" s="4">
        <v>7974</v>
      </c>
      <c r="B3982" s="4" t="s">
        <v>10464</v>
      </c>
      <c r="C3982" s="4" t="s">
        <v>20</v>
      </c>
      <c r="D3982" s="4" t="s">
        <v>12</v>
      </c>
      <c r="E3982" s="4" t="s">
        <v>12</v>
      </c>
    </row>
    <row r="3983">
      <c r="A3983" s="4">
        <v>3932</v>
      </c>
      <c r="B3983" s="4" t="s">
        <v>10465</v>
      </c>
      <c r="C3983" s="4" t="s">
        <v>20</v>
      </c>
      <c r="D3983" s="4" t="s">
        <v>10466</v>
      </c>
      <c r="E3983" s="4" t="s">
        <v>10467</v>
      </c>
    </row>
    <row r="3984">
      <c r="A3984" s="4">
        <v>1244</v>
      </c>
      <c r="B3984" s="4" t="s">
        <v>10468</v>
      </c>
      <c r="C3984" s="4" t="s">
        <v>20</v>
      </c>
      <c r="D3984" s="4" t="s">
        <v>10469</v>
      </c>
      <c r="E3984" s="4" t="s">
        <v>10470</v>
      </c>
    </row>
    <row r="3985">
      <c r="A3985" s="4">
        <v>3933</v>
      </c>
      <c r="B3985" s="4" t="s">
        <v>10471</v>
      </c>
      <c r="C3985" s="4" t="s">
        <v>20</v>
      </c>
      <c r="D3985" s="4" t="s">
        <v>10472</v>
      </c>
      <c r="E3985" s="4" t="s">
        <v>10473</v>
      </c>
    </row>
    <row r="3986">
      <c r="A3986" s="4">
        <v>4647</v>
      </c>
      <c r="B3986" s="4" t="s">
        <v>10474</v>
      </c>
      <c r="C3986" s="4" t="s">
        <v>20</v>
      </c>
      <c r="D3986" s="4" t="s">
        <v>10475</v>
      </c>
      <c r="E3986" s="4" t="s">
        <v>12</v>
      </c>
    </row>
    <row r="3987">
      <c r="A3987" s="4">
        <v>1245</v>
      </c>
      <c r="B3987" s="4" t="s">
        <v>10476</v>
      </c>
      <c r="C3987" s="4" t="s">
        <v>20</v>
      </c>
      <c r="D3987" s="4" t="s">
        <v>10477</v>
      </c>
      <c r="E3987" s="4" t="s">
        <v>10478</v>
      </c>
    </row>
    <row r="3988">
      <c r="A3988" s="4">
        <v>2765</v>
      </c>
      <c r="B3988" s="4" t="s">
        <v>10479</v>
      </c>
      <c r="C3988" s="4" t="s">
        <v>20</v>
      </c>
      <c r="D3988" s="4" t="s">
        <v>10480</v>
      </c>
      <c r="E3988" s="4" t="s">
        <v>10481</v>
      </c>
    </row>
    <row r="3989">
      <c r="A3989" s="4">
        <v>8243</v>
      </c>
      <c r="B3989" s="4" t="s">
        <v>10482</v>
      </c>
      <c r="C3989" s="4" t="s">
        <v>20</v>
      </c>
      <c r="D3989" s="4" t="s">
        <v>12</v>
      </c>
      <c r="E3989" s="4" t="s">
        <v>12</v>
      </c>
    </row>
    <row r="3990">
      <c r="A3990" s="4">
        <v>1246</v>
      </c>
      <c r="B3990" s="4" t="s">
        <v>10483</v>
      </c>
      <c r="C3990" s="4" t="s">
        <v>20</v>
      </c>
      <c r="D3990" s="4" t="s">
        <v>10484</v>
      </c>
      <c r="E3990" s="4" t="s">
        <v>10485</v>
      </c>
    </row>
    <row r="3991">
      <c r="A3991" s="4">
        <v>7973</v>
      </c>
      <c r="B3991" s="4" t="s">
        <v>10486</v>
      </c>
      <c r="C3991" s="4" t="s">
        <v>20</v>
      </c>
      <c r="D3991" s="4" t="s">
        <v>10487</v>
      </c>
      <c r="E3991" s="4" t="s">
        <v>12</v>
      </c>
    </row>
    <row r="3992">
      <c r="A3992" s="4">
        <v>1247</v>
      </c>
      <c r="B3992" s="4" t="s">
        <v>10488</v>
      </c>
      <c r="C3992" s="4" t="s">
        <v>20</v>
      </c>
      <c r="D3992" s="4" t="s">
        <v>10489</v>
      </c>
      <c r="E3992" s="4" t="s">
        <v>10490</v>
      </c>
    </row>
    <row r="3993">
      <c r="A3993" s="4">
        <v>3935</v>
      </c>
      <c r="B3993" s="4" t="s">
        <v>10491</v>
      </c>
      <c r="C3993" s="4" t="s">
        <v>20</v>
      </c>
      <c r="D3993" s="4" t="s">
        <v>10492</v>
      </c>
      <c r="E3993" s="4" t="s">
        <v>10493</v>
      </c>
    </row>
    <row r="3994">
      <c r="A3994" s="4">
        <v>2766</v>
      </c>
      <c r="B3994" s="4" t="s">
        <v>10494</v>
      </c>
      <c r="C3994" s="4" t="s">
        <v>20</v>
      </c>
      <c r="D3994" s="4" t="s">
        <v>10495</v>
      </c>
      <c r="E3994" s="4" t="s">
        <v>10496</v>
      </c>
    </row>
    <row r="3995">
      <c r="A3995" s="4">
        <v>3936</v>
      </c>
      <c r="B3995" s="4" t="s">
        <v>10497</v>
      </c>
      <c r="C3995" s="4" t="s">
        <v>20</v>
      </c>
      <c r="D3995" s="4" t="s">
        <v>10498</v>
      </c>
      <c r="E3995" s="4" t="s">
        <v>10499</v>
      </c>
    </row>
    <row r="3996">
      <c r="A3996" s="4">
        <v>1248</v>
      </c>
      <c r="B3996" s="4" t="s">
        <v>10500</v>
      </c>
      <c r="C3996" s="4" t="s">
        <v>20</v>
      </c>
      <c r="D3996" s="4" t="s">
        <v>10501</v>
      </c>
      <c r="E3996" s="4" t="s">
        <v>12</v>
      </c>
    </row>
    <row r="3997">
      <c r="A3997" s="4">
        <v>3938</v>
      </c>
      <c r="B3997" s="4" t="s">
        <v>10502</v>
      </c>
      <c r="C3997" s="4" t="s">
        <v>20</v>
      </c>
      <c r="D3997" s="4" t="s">
        <v>10503</v>
      </c>
      <c r="E3997" s="4" t="s">
        <v>10504</v>
      </c>
    </row>
    <row r="3998">
      <c r="A3998" s="4">
        <v>3940</v>
      </c>
      <c r="B3998" s="4" t="s">
        <v>10505</v>
      </c>
      <c r="C3998" s="4" t="s">
        <v>20</v>
      </c>
      <c r="D3998" s="4" t="s">
        <v>10506</v>
      </c>
      <c r="E3998" s="4" t="s">
        <v>10507</v>
      </c>
    </row>
    <row r="3999">
      <c r="A3999" s="4">
        <v>3942</v>
      </c>
      <c r="B3999" s="4" t="s">
        <v>10508</v>
      </c>
      <c r="C3999" s="4" t="s">
        <v>20</v>
      </c>
      <c r="D3999" s="4" t="s">
        <v>10509</v>
      </c>
      <c r="E3999" s="4" t="s">
        <v>10510</v>
      </c>
    </row>
    <row r="4000">
      <c r="A4000" s="4">
        <v>1249</v>
      </c>
      <c r="B4000" s="4" t="s">
        <v>10511</v>
      </c>
      <c r="C4000" s="4" t="s">
        <v>20</v>
      </c>
      <c r="D4000" s="4" t="s">
        <v>10512</v>
      </c>
      <c r="E4000" s="4" t="s">
        <v>10513</v>
      </c>
    </row>
    <row r="4001">
      <c r="A4001" s="4">
        <v>6362</v>
      </c>
      <c r="B4001" s="4" t="s">
        <v>10514</v>
      </c>
      <c r="C4001" s="4" t="s">
        <v>20</v>
      </c>
      <c r="D4001" s="4" t="s">
        <v>10515</v>
      </c>
      <c r="E4001" s="4" t="s">
        <v>12</v>
      </c>
    </row>
    <row r="4002">
      <c r="A4002" s="4">
        <v>3945</v>
      </c>
      <c r="B4002" s="4" t="s">
        <v>10516</v>
      </c>
      <c r="C4002" s="4" t="s">
        <v>20</v>
      </c>
      <c r="D4002" s="4" t="s">
        <v>10512</v>
      </c>
      <c r="E4002" s="4" t="s">
        <v>10517</v>
      </c>
    </row>
    <row r="4003">
      <c r="A4003" s="4">
        <v>2755</v>
      </c>
      <c r="B4003" s="4" t="s">
        <v>10518</v>
      </c>
      <c r="C4003" s="4" t="s">
        <v>20</v>
      </c>
      <c r="D4003" s="4" t="s">
        <v>10519</v>
      </c>
      <c r="E4003" s="4" t="s">
        <v>10520</v>
      </c>
    </row>
    <row r="4004">
      <c r="A4004" s="4">
        <v>6363</v>
      </c>
      <c r="B4004" s="4" t="s">
        <v>10521</v>
      </c>
      <c r="C4004" s="4" t="s">
        <v>20</v>
      </c>
      <c r="D4004" s="4" t="s">
        <v>10522</v>
      </c>
      <c r="E4004" s="4" t="s">
        <v>12</v>
      </c>
    </row>
    <row r="4005">
      <c r="A4005" s="4">
        <v>1250</v>
      </c>
      <c r="B4005" s="4" t="s">
        <v>10523</v>
      </c>
      <c r="C4005" s="4" t="s">
        <v>20</v>
      </c>
      <c r="D4005" s="4" t="s">
        <v>10524</v>
      </c>
      <c r="E4005" s="4" t="s">
        <v>10525</v>
      </c>
    </row>
    <row r="4006">
      <c r="A4006" s="4">
        <v>1251</v>
      </c>
      <c r="B4006" s="4" t="s">
        <v>10526</v>
      </c>
      <c r="C4006" s="4" t="s">
        <v>20</v>
      </c>
      <c r="D4006" s="4" t="s">
        <v>10527</v>
      </c>
      <c r="E4006" s="4" t="s">
        <v>12</v>
      </c>
    </row>
    <row r="4007">
      <c r="A4007" s="4">
        <v>8244</v>
      </c>
      <c r="B4007" s="4" t="s">
        <v>10528</v>
      </c>
      <c r="C4007" s="4" t="s">
        <v>20</v>
      </c>
      <c r="D4007" s="4" t="s">
        <v>10529</v>
      </c>
      <c r="E4007" s="4" t="s">
        <v>12</v>
      </c>
    </row>
    <row r="4008">
      <c r="A4008" s="4">
        <v>1252</v>
      </c>
      <c r="B4008" s="4" t="s">
        <v>10530</v>
      </c>
      <c r="C4008" s="4" t="s">
        <v>20</v>
      </c>
      <c r="D4008" s="4" t="s">
        <v>10531</v>
      </c>
      <c r="E4008" s="4" t="s">
        <v>10532</v>
      </c>
    </row>
    <row r="4009">
      <c r="A4009" s="4">
        <v>1254</v>
      </c>
      <c r="B4009" s="4" t="s">
        <v>10533</v>
      </c>
      <c r="C4009" s="4" t="s">
        <v>20</v>
      </c>
      <c r="D4009" s="4" t="s">
        <v>10534</v>
      </c>
      <c r="E4009" s="4" t="s">
        <v>12</v>
      </c>
    </row>
    <row r="4010">
      <c r="A4010" s="4">
        <v>4252</v>
      </c>
      <c r="B4010" s="4" t="s">
        <v>10535</v>
      </c>
      <c r="C4010" s="4" t="s">
        <v>867</v>
      </c>
      <c r="D4010" s="4" t="s">
        <v>10536</v>
      </c>
      <c r="E4010" s="4" t="s">
        <v>10537</v>
      </c>
    </row>
    <row r="4011">
      <c r="A4011" s="4">
        <v>1394</v>
      </c>
      <c r="B4011" s="4" t="s">
        <v>10538</v>
      </c>
      <c r="C4011" s="4" t="s">
        <v>867</v>
      </c>
      <c r="D4011" s="4" t="s">
        <v>10539</v>
      </c>
      <c r="E4011" s="4" t="s">
        <v>10540</v>
      </c>
    </row>
    <row r="4012">
      <c r="A4012" s="4">
        <v>1255</v>
      </c>
      <c r="B4012" s="4" t="s">
        <v>10541</v>
      </c>
      <c r="C4012" s="4" t="s">
        <v>867</v>
      </c>
      <c r="D4012" s="4" t="s">
        <v>10542</v>
      </c>
      <c r="E4012" s="4" t="s">
        <v>10543</v>
      </c>
    </row>
    <row r="4013">
      <c r="A4013" s="4">
        <v>1256</v>
      </c>
      <c r="B4013" s="4" t="s">
        <v>10544</v>
      </c>
      <c r="C4013" s="4" t="s">
        <v>867</v>
      </c>
      <c r="D4013" s="4" t="s">
        <v>10545</v>
      </c>
      <c r="E4013" s="4" t="s">
        <v>10546</v>
      </c>
    </row>
    <row r="4014">
      <c r="A4014" s="4">
        <v>1257</v>
      </c>
      <c r="B4014" s="4" t="s">
        <v>10547</v>
      </c>
      <c r="C4014" s="4" t="s">
        <v>10548</v>
      </c>
      <c r="D4014" s="4" t="s">
        <v>10549</v>
      </c>
      <c r="E4014" s="4" t="s">
        <v>10550</v>
      </c>
    </row>
    <row r="4015">
      <c r="A4015" s="4">
        <v>5216</v>
      </c>
      <c r="B4015" s="4" t="s">
        <v>10551</v>
      </c>
      <c r="C4015" s="4" t="s">
        <v>10548</v>
      </c>
      <c r="D4015" s="4" t="s">
        <v>10552</v>
      </c>
      <c r="E4015" s="4" t="s">
        <v>10553</v>
      </c>
    </row>
    <row r="4016">
      <c r="A4016" s="4">
        <v>1258</v>
      </c>
      <c r="B4016" s="4" t="s">
        <v>10554</v>
      </c>
      <c r="C4016" s="4" t="s">
        <v>10548</v>
      </c>
      <c r="D4016" s="4" t="s">
        <v>10555</v>
      </c>
      <c r="E4016" s="4" t="s">
        <v>12</v>
      </c>
    </row>
    <row r="4017">
      <c r="A4017" s="4">
        <v>3949</v>
      </c>
      <c r="B4017" s="4" t="s">
        <v>10556</v>
      </c>
      <c r="C4017" s="4" t="s">
        <v>10548</v>
      </c>
      <c r="D4017" s="4" t="s">
        <v>10557</v>
      </c>
      <c r="E4017" s="4" t="s">
        <v>10558</v>
      </c>
    </row>
    <row r="4018">
      <c r="A4018" s="4">
        <v>3951</v>
      </c>
      <c r="B4018" s="4" t="s">
        <v>10559</v>
      </c>
      <c r="C4018" s="4" t="s">
        <v>10548</v>
      </c>
      <c r="D4018" s="4" t="s">
        <v>10560</v>
      </c>
      <c r="E4018" s="4" t="s">
        <v>10561</v>
      </c>
    </row>
    <row r="4019">
      <c r="A4019" s="4">
        <v>1259</v>
      </c>
      <c r="B4019" s="4" t="s">
        <v>10562</v>
      </c>
      <c r="C4019" s="4" t="s">
        <v>10548</v>
      </c>
      <c r="D4019" s="4" t="s">
        <v>10563</v>
      </c>
      <c r="E4019" s="4" t="s">
        <v>10564</v>
      </c>
    </row>
    <row r="4020">
      <c r="A4020" s="4">
        <v>6080</v>
      </c>
      <c r="B4020" s="4" t="s">
        <v>10565</v>
      </c>
      <c r="C4020" s="4" t="s">
        <v>10548</v>
      </c>
      <c r="D4020" s="4" t="s">
        <v>10563</v>
      </c>
      <c r="E4020" s="4" t="s">
        <v>12</v>
      </c>
    </row>
    <row r="4021">
      <c r="A4021" s="4">
        <v>3952</v>
      </c>
      <c r="B4021" s="4" t="s">
        <v>10566</v>
      </c>
      <c r="C4021" s="4" t="s">
        <v>10548</v>
      </c>
      <c r="D4021" s="4" t="s">
        <v>10567</v>
      </c>
      <c r="E4021" s="4" t="s">
        <v>10568</v>
      </c>
    </row>
    <row r="4022">
      <c r="A4022" s="4">
        <v>5217</v>
      </c>
      <c r="B4022" s="4" t="s">
        <v>10569</v>
      </c>
      <c r="C4022" s="4" t="s">
        <v>10548</v>
      </c>
      <c r="D4022" s="4" t="s">
        <v>10570</v>
      </c>
      <c r="E4022" s="4" t="s">
        <v>12</v>
      </c>
    </row>
    <row r="4023">
      <c r="A4023" s="4">
        <v>1260</v>
      </c>
      <c r="B4023" s="4" t="s">
        <v>10571</v>
      </c>
      <c r="C4023" s="4" t="s">
        <v>10548</v>
      </c>
      <c r="D4023" s="4" t="s">
        <v>10572</v>
      </c>
      <c r="E4023" s="4" t="s">
        <v>10573</v>
      </c>
    </row>
    <row r="4024">
      <c r="A4024" s="4">
        <v>6174</v>
      </c>
      <c r="B4024" s="4" t="s">
        <v>10574</v>
      </c>
      <c r="C4024" s="4" t="s">
        <v>10548</v>
      </c>
      <c r="D4024" s="4" t="s">
        <v>10575</v>
      </c>
      <c r="E4024" s="4" t="s">
        <v>12</v>
      </c>
    </row>
    <row r="4025">
      <c r="A4025" s="4">
        <v>7248</v>
      </c>
      <c r="B4025" s="4" t="s">
        <v>10576</v>
      </c>
      <c r="C4025" s="4" t="s">
        <v>10548</v>
      </c>
      <c r="D4025" s="4" t="s">
        <v>10577</v>
      </c>
      <c r="E4025" s="4" t="s">
        <v>12</v>
      </c>
    </row>
    <row r="4026">
      <c r="A4026" s="4">
        <v>8455</v>
      </c>
      <c r="B4026" s="4" t="s">
        <v>10578</v>
      </c>
      <c r="C4026" s="4" t="s">
        <v>10548</v>
      </c>
      <c r="D4026" s="4" t="s">
        <v>12</v>
      </c>
      <c r="E4026" s="4" t="s">
        <v>12</v>
      </c>
    </row>
    <row r="4027">
      <c r="A4027" s="4">
        <v>3955</v>
      </c>
      <c r="B4027" s="4" t="s">
        <v>10579</v>
      </c>
      <c r="C4027" s="4" t="s">
        <v>10548</v>
      </c>
      <c r="D4027" s="4" t="s">
        <v>10580</v>
      </c>
      <c r="E4027" s="4" t="s">
        <v>10581</v>
      </c>
    </row>
    <row r="4028">
      <c r="A4028" s="4">
        <v>1262</v>
      </c>
      <c r="B4028" s="4" t="s">
        <v>10582</v>
      </c>
      <c r="C4028" s="4" t="s">
        <v>10548</v>
      </c>
      <c r="D4028" s="4" t="s">
        <v>10583</v>
      </c>
      <c r="E4028" s="4" t="s">
        <v>10584</v>
      </c>
    </row>
    <row r="4029">
      <c r="A4029" s="4">
        <v>3956</v>
      </c>
      <c r="B4029" s="4" t="s">
        <v>10585</v>
      </c>
      <c r="C4029" s="4" t="s">
        <v>10548</v>
      </c>
      <c r="D4029" s="4" t="s">
        <v>10586</v>
      </c>
      <c r="E4029" s="4" t="s">
        <v>10587</v>
      </c>
    </row>
    <row r="4030">
      <c r="A4030" s="4">
        <v>3957</v>
      </c>
      <c r="B4030" s="4" t="s">
        <v>10588</v>
      </c>
      <c r="C4030" s="4" t="s">
        <v>10548</v>
      </c>
      <c r="D4030" s="4" t="s">
        <v>10589</v>
      </c>
      <c r="E4030" s="4" t="s">
        <v>10590</v>
      </c>
    </row>
    <row r="4031">
      <c r="A4031" s="4">
        <v>7671</v>
      </c>
      <c r="B4031" s="4" t="s">
        <v>10591</v>
      </c>
      <c r="C4031" s="4" t="s">
        <v>10548</v>
      </c>
      <c r="D4031" s="4" t="s">
        <v>10592</v>
      </c>
      <c r="E4031" s="4" t="s">
        <v>12</v>
      </c>
    </row>
    <row r="4032">
      <c r="A4032" s="4">
        <v>1264</v>
      </c>
      <c r="B4032" s="4" t="s">
        <v>10593</v>
      </c>
      <c r="C4032" s="4" t="s">
        <v>10548</v>
      </c>
      <c r="D4032" s="4" t="s">
        <v>10594</v>
      </c>
      <c r="E4032" s="4" t="s">
        <v>10595</v>
      </c>
    </row>
    <row r="4033">
      <c r="A4033" s="4">
        <v>1265</v>
      </c>
      <c r="B4033" s="4" t="s">
        <v>10596</v>
      </c>
      <c r="C4033" s="4" t="s">
        <v>10548</v>
      </c>
      <c r="D4033" s="4" t="s">
        <v>10597</v>
      </c>
      <c r="E4033" s="4" t="s">
        <v>12</v>
      </c>
    </row>
    <row r="4034">
      <c r="A4034" s="4">
        <v>1395</v>
      </c>
      <c r="B4034" s="4" t="s">
        <v>10598</v>
      </c>
      <c r="C4034" s="4" t="s">
        <v>10548</v>
      </c>
      <c r="D4034" s="4" t="s">
        <v>10599</v>
      </c>
      <c r="E4034" s="4" t="s">
        <v>10600</v>
      </c>
    </row>
    <row r="4035">
      <c r="A4035" s="4">
        <v>7329</v>
      </c>
      <c r="B4035" s="4" t="s">
        <v>10601</v>
      </c>
      <c r="C4035" s="4" t="s">
        <v>10548</v>
      </c>
      <c r="D4035" s="4" t="s">
        <v>10602</v>
      </c>
      <c r="E4035" s="4" t="s">
        <v>12</v>
      </c>
    </row>
    <row r="4036">
      <c r="A4036" s="4">
        <v>7672</v>
      </c>
      <c r="B4036" s="4" t="s">
        <v>10603</v>
      </c>
      <c r="C4036" s="4" t="s">
        <v>10548</v>
      </c>
      <c r="D4036" s="4" t="s">
        <v>10604</v>
      </c>
      <c r="E4036" s="4" t="s">
        <v>12</v>
      </c>
    </row>
    <row r="4037">
      <c r="A4037" s="4">
        <v>1408</v>
      </c>
      <c r="B4037" s="4" t="s">
        <v>10605</v>
      </c>
      <c r="C4037" s="4" t="s">
        <v>10548</v>
      </c>
      <c r="D4037" s="4" t="s">
        <v>10606</v>
      </c>
      <c r="E4037" s="4" t="s">
        <v>10607</v>
      </c>
    </row>
    <row r="4038">
      <c r="A4038" s="4">
        <v>6938</v>
      </c>
      <c r="B4038" s="4" t="s">
        <v>10608</v>
      </c>
      <c r="C4038" s="4" t="s">
        <v>10548</v>
      </c>
      <c r="D4038" s="4" t="s">
        <v>10609</v>
      </c>
      <c r="E4038" s="4" t="s">
        <v>12</v>
      </c>
    </row>
    <row r="4039">
      <c r="A4039" s="4">
        <v>3958</v>
      </c>
      <c r="B4039" s="4" t="s">
        <v>10610</v>
      </c>
      <c r="C4039" s="4" t="s">
        <v>10548</v>
      </c>
      <c r="D4039" s="4" t="s">
        <v>10611</v>
      </c>
      <c r="E4039" s="4" t="s">
        <v>10612</v>
      </c>
    </row>
    <row r="4040">
      <c r="A4040" s="4">
        <v>3960</v>
      </c>
      <c r="B4040" s="4" t="s">
        <v>10613</v>
      </c>
      <c r="C4040" s="4" t="s">
        <v>227</v>
      </c>
      <c r="D4040" s="4" t="s">
        <v>10614</v>
      </c>
      <c r="E4040" s="4" t="s">
        <v>10615</v>
      </c>
    </row>
    <row r="4041">
      <c r="A4041" s="4">
        <v>1266</v>
      </c>
      <c r="B4041" s="4" t="s">
        <v>10616</v>
      </c>
      <c r="C4041" s="4" t="s">
        <v>874</v>
      </c>
      <c r="D4041" s="4" t="s">
        <v>10617</v>
      </c>
      <c r="E4041" s="4" t="s">
        <v>10618</v>
      </c>
    </row>
    <row r="4042">
      <c r="A4042" s="4">
        <v>7033</v>
      </c>
      <c r="B4042" s="4" t="s">
        <v>10619</v>
      </c>
      <c r="C4042" s="4" t="s">
        <v>874</v>
      </c>
      <c r="D4042" s="4" t="s">
        <v>10620</v>
      </c>
      <c r="E4042" s="4" t="s">
        <v>12</v>
      </c>
    </row>
    <row r="4043">
      <c r="A4043" s="4">
        <v>7673</v>
      </c>
      <c r="B4043" s="4" t="s">
        <v>10621</v>
      </c>
      <c r="C4043" s="4" t="s">
        <v>874</v>
      </c>
      <c r="D4043" s="4" t="s">
        <v>10622</v>
      </c>
      <c r="E4043" s="4" t="s">
        <v>12</v>
      </c>
    </row>
    <row r="4044">
      <c r="A4044" s="4">
        <v>7674</v>
      </c>
      <c r="B4044" s="4" t="s">
        <v>10623</v>
      </c>
      <c r="C4044" s="4" t="s">
        <v>874</v>
      </c>
      <c r="D4044" s="4" t="s">
        <v>10624</v>
      </c>
      <c r="E4044" s="4" t="s">
        <v>12</v>
      </c>
    </row>
    <row r="4045">
      <c r="A4045" s="4">
        <v>3961</v>
      </c>
      <c r="B4045" s="4" t="s">
        <v>10625</v>
      </c>
      <c r="C4045" s="4" t="s">
        <v>193</v>
      </c>
      <c r="D4045" s="4" t="s">
        <v>10626</v>
      </c>
      <c r="E4045" s="4" t="s">
        <v>10627</v>
      </c>
    </row>
    <row r="4046">
      <c r="A4046" s="4">
        <v>3962</v>
      </c>
      <c r="B4046" s="4" t="s">
        <v>10628</v>
      </c>
      <c r="C4046" s="4" t="s">
        <v>31</v>
      </c>
      <c r="D4046" s="4" t="s">
        <v>10629</v>
      </c>
      <c r="E4046" s="4" t="s">
        <v>10630</v>
      </c>
    </row>
    <row r="4047">
      <c r="A4047" s="4">
        <v>1267</v>
      </c>
      <c r="B4047" s="4" t="s">
        <v>10631</v>
      </c>
      <c r="C4047" s="4" t="s">
        <v>7175</v>
      </c>
      <c r="D4047" s="4" t="s">
        <v>10632</v>
      </c>
      <c r="E4047" s="4" t="s">
        <v>10633</v>
      </c>
    </row>
    <row r="4048">
      <c r="A4048" s="4">
        <v>6364</v>
      </c>
      <c r="B4048" s="4" t="s">
        <v>10634</v>
      </c>
      <c r="C4048" s="4" t="s">
        <v>7175</v>
      </c>
      <c r="D4048" s="4" t="s">
        <v>10635</v>
      </c>
      <c r="E4048" s="4" t="s">
        <v>12</v>
      </c>
    </row>
    <row r="4049">
      <c r="A4049" s="4">
        <v>7975</v>
      </c>
      <c r="B4049" s="4" t="s">
        <v>10636</v>
      </c>
      <c r="C4049" s="4" t="s">
        <v>7175</v>
      </c>
      <c r="D4049" s="4" t="s">
        <v>10637</v>
      </c>
      <c r="E4049" s="4" t="s">
        <v>12</v>
      </c>
    </row>
    <row r="4050">
      <c r="A4050" s="4">
        <v>4466</v>
      </c>
      <c r="B4050" s="4" t="s">
        <v>10638</v>
      </c>
      <c r="C4050" s="4" t="s">
        <v>61</v>
      </c>
      <c r="D4050" s="4" t="s">
        <v>10639</v>
      </c>
      <c r="E4050" s="4" t="s">
        <v>10640</v>
      </c>
    </row>
    <row r="4051">
      <c r="A4051" s="4">
        <v>1269</v>
      </c>
      <c r="B4051" s="4" t="s">
        <v>10641</v>
      </c>
      <c r="C4051" s="4" t="s">
        <v>110</v>
      </c>
      <c r="D4051" s="4" t="s">
        <v>10642</v>
      </c>
      <c r="E4051" s="4" t="s">
        <v>10643</v>
      </c>
    </row>
    <row r="4052">
      <c r="A4052" s="4">
        <v>1270</v>
      </c>
      <c r="B4052" s="4" t="s">
        <v>10644</v>
      </c>
      <c r="C4052" s="4" t="s">
        <v>110</v>
      </c>
      <c r="D4052" s="4" t="s">
        <v>10645</v>
      </c>
      <c r="E4052" s="4" t="s">
        <v>10646</v>
      </c>
    </row>
    <row r="4053">
      <c r="A4053" s="4">
        <v>3963</v>
      </c>
      <c r="B4053" s="4" t="s">
        <v>10647</v>
      </c>
      <c r="C4053" s="4" t="s">
        <v>110</v>
      </c>
      <c r="D4053" s="4" t="s">
        <v>10648</v>
      </c>
      <c r="E4053" s="4" t="s">
        <v>10649</v>
      </c>
    </row>
    <row r="4054">
      <c r="A4054" s="4">
        <v>3964</v>
      </c>
      <c r="B4054" s="4" t="s">
        <v>10650</v>
      </c>
      <c r="C4054" s="4" t="s">
        <v>110</v>
      </c>
      <c r="D4054" s="4" t="s">
        <v>10651</v>
      </c>
      <c r="E4054" s="4" t="s">
        <v>10652</v>
      </c>
    </row>
    <row r="4055">
      <c r="A4055" s="4">
        <v>3965</v>
      </c>
      <c r="B4055" s="4" t="s">
        <v>10653</v>
      </c>
      <c r="C4055" s="4" t="s">
        <v>110</v>
      </c>
      <c r="D4055" s="4" t="s">
        <v>10654</v>
      </c>
      <c r="E4055" s="4" t="s">
        <v>10655</v>
      </c>
    </row>
    <row r="4056">
      <c r="A4056" s="4">
        <v>3966</v>
      </c>
      <c r="B4056" s="4" t="s">
        <v>10656</v>
      </c>
      <c r="C4056" s="4" t="s">
        <v>110</v>
      </c>
      <c r="D4056" s="4" t="s">
        <v>10648</v>
      </c>
      <c r="E4056" s="4" t="s">
        <v>10657</v>
      </c>
    </row>
    <row r="4057">
      <c r="A4057" s="4">
        <v>7330</v>
      </c>
      <c r="B4057" s="4" t="s">
        <v>10658</v>
      </c>
      <c r="C4057" s="4" t="s">
        <v>110</v>
      </c>
      <c r="D4057" s="4" t="s">
        <v>10659</v>
      </c>
      <c r="E4057" s="4" t="s">
        <v>12</v>
      </c>
    </row>
    <row r="4058">
      <c r="A4058" s="4">
        <v>1271</v>
      </c>
      <c r="B4058" s="4" t="s">
        <v>10660</v>
      </c>
      <c r="C4058" s="4" t="s">
        <v>110</v>
      </c>
      <c r="D4058" s="4" t="s">
        <v>10661</v>
      </c>
      <c r="E4058" s="4" t="s">
        <v>10662</v>
      </c>
    </row>
    <row r="4059">
      <c r="A4059" s="4">
        <v>3967</v>
      </c>
      <c r="B4059" s="4" t="s">
        <v>10663</v>
      </c>
      <c r="C4059" s="4" t="s">
        <v>110</v>
      </c>
      <c r="D4059" s="4" t="s">
        <v>10664</v>
      </c>
      <c r="E4059" s="4" t="s">
        <v>10665</v>
      </c>
    </row>
    <row r="4060">
      <c r="A4060" s="4">
        <v>1272</v>
      </c>
      <c r="B4060" s="4" t="s">
        <v>10666</v>
      </c>
      <c r="C4060" s="4" t="s">
        <v>110</v>
      </c>
      <c r="D4060" s="4" t="s">
        <v>10667</v>
      </c>
      <c r="E4060" s="4" t="s">
        <v>10668</v>
      </c>
    </row>
    <row r="4061">
      <c r="A4061" s="4">
        <v>8246</v>
      </c>
      <c r="B4061" s="4" t="s">
        <v>10669</v>
      </c>
      <c r="C4061" s="4" t="s">
        <v>2344</v>
      </c>
      <c r="D4061" s="4" t="s">
        <v>10670</v>
      </c>
      <c r="E4061" s="4" t="s">
        <v>12</v>
      </c>
    </row>
    <row r="4062">
      <c r="A4062" s="4">
        <v>8247</v>
      </c>
      <c r="B4062" s="4" t="s">
        <v>10671</v>
      </c>
      <c r="C4062" s="4" t="s">
        <v>2344</v>
      </c>
      <c r="D4062" s="4" t="s">
        <v>10672</v>
      </c>
      <c r="E4062" s="4" t="s">
        <v>12</v>
      </c>
    </row>
    <row r="4063">
      <c r="A4063" s="4">
        <v>8456</v>
      </c>
      <c r="B4063" s="4" t="s">
        <v>10673</v>
      </c>
      <c r="C4063" s="4" t="s">
        <v>355</v>
      </c>
      <c r="D4063" s="4" t="s">
        <v>10674</v>
      </c>
      <c r="E4063" s="4" t="s">
        <v>12</v>
      </c>
    </row>
    <row r="4064">
      <c r="A4064" s="4">
        <v>6365</v>
      </c>
      <c r="B4064" s="4" t="s">
        <v>10675</v>
      </c>
      <c r="C4064" s="4" t="s">
        <v>20</v>
      </c>
      <c r="D4064" s="4" t="s">
        <v>10676</v>
      </c>
      <c r="E4064" s="4" t="s">
        <v>12</v>
      </c>
    </row>
    <row r="4065">
      <c r="A4065" s="4">
        <v>8457</v>
      </c>
      <c r="B4065" s="4" t="s">
        <v>10677</v>
      </c>
      <c r="C4065" s="4" t="s">
        <v>1260</v>
      </c>
      <c r="D4065" s="4" t="s">
        <v>12</v>
      </c>
      <c r="E4065" s="4" t="s">
        <v>12</v>
      </c>
    </row>
    <row r="4066">
      <c r="A4066" s="4">
        <v>3972</v>
      </c>
      <c r="B4066" s="4" t="s">
        <v>10678</v>
      </c>
      <c r="C4066" s="4" t="s">
        <v>1224</v>
      </c>
      <c r="D4066" s="4" t="s">
        <v>10679</v>
      </c>
      <c r="E4066" s="4" t="s">
        <v>10680</v>
      </c>
    </row>
    <row r="4067">
      <c r="A4067" s="4">
        <v>1423</v>
      </c>
      <c r="B4067" s="4" t="s">
        <v>10681</v>
      </c>
      <c r="C4067" s="4" t="s">
        <v>61</v>
      </c>
      <c r="D4067" s="4" t="s">
        <v>10682</v>
      </c>
      <c r="E4067" s="4" t="s">
        <v>10683</v>
      </c>
    </row>
    <row r="4068">
      <c r="A4068" s="4">
        <v>4367</v>
      </c>
      <c r="B4068" s="4" t="s">
        <v>10684</v>
      </c>
      <c r="C4068" s="4" t="s">
        <v>61</v>
      </c>
      <c r="D4068" s="4" t="s">
        <v>10685</v>
      </c>
      <c r="E4068" s="4" t="s">
        <v>10686</v>
      </c>
    </row>
    <row r="4069">
      <c r="A4069" s="4">
        <v>3973</v>
      </c>
      <c r="B4069" s="4" t="s">
        <v>10687</v>
      </c>
      <c r="C4069" s="4" t="s">
        <v>61</v>
      </c>
      <c r="D4069" s="4" t="s">
        <v>10688</v>
      </c>
      <c r="E4069" s="4" t="s">
        <v>10689</v>
      </c>
    </row>
    <row r="4070">
      <c r="A4070" s="4">
        <v>1273</v>
      </c>
      <c r="B4070" s="4" t="s">
        <v>10690</v>
      </c>
      <c r="C4070" s="4" t="s">
        <v>61</v>
      </c>
      <c r="D4070" s="4" t="s">
        <v>10691</v>
      </c>
      <c r="E4070" s="4" t="s">
        <v>10692</v>
      </c>
    </row>
    <row r="4071">
      <c r="A4071" s="4">
        <v>3974</v>
      </c>
      <c r="B4071" s="4" t="s">
        <v>10693</v>
      </c>
      <c r="C4071" s="4" t="s">
        <v>193</v>
      </c>
      <c r="D4071" s="4" t="s">
        <v>10694</v>
      </c>
      <c r="E4071" s="4" t="s">
        <v>10695</v>
      </c>
    </row>
    <row r="4072">
      <c r="A4072" s="4">
        <v>3975</v>
      </c>
      <c r="B4072" s="4" t="s">
        <v>10696</v>
      </c>
      <c r="C4072" s="4" t="s">
        <v>193</v>
      </c>
      <c r="D4072" s="4" t="s">
        <v>10694</v>
      </c>
      <c r="E4072" s="4" t="s">
        <v>10697</v>
      </c>
    </row>
    <row r="4073">
      <c r="A4073" s="4">
        <v>1274</v>
      </c>
      <c r="B4073" s="4" t="s">
        <v>10698</v>
      </c>
      <c r="C4073" s="4" t="s">
        <v>61</v>
      </c>
      <c r="D4073" s="4" t="s">
        <v>10699</v>
      </c>
      <c r="E4073" s="4" t="s">
        <v>10700</v>
      </c>
    </row>
    <row r="4074">
      <c r="A4074" s="4">
        <v>3977</v>
      </c>
      <c r="B4074" s="4" t="s">
        <v>10701</v>
      </c>
      <c r="C4074" s="4" t="s">
        <v>61</v>
      </c>
      <c r="D4074" s="4" t="s">
        <v>10702</v>
      </c>
      <c r="E4074" s="4" t="s">
        <v>10703</v>
      </c>
    </row>
    <row r="4075">
      <c r="A4075" s="4">
        <v>6826</v>
      </c>
      <c r="B4075" s="4" t="s">
        <v>10704</v>
      </c>
      <c r="C4075" s="4" t="s">
        <v>216</v>
      </c>
      <c r="D4075" s="4" t="s">
        <v>10705</v>
      </c>
      <c r="E4075" s="4" t="s">
        <v>12</v>
      </c>
    </row>
    <row r="4076">
      <c r="A4076" s="4">
        <v>1275</v>
      </c>
      <c r="B4076" s="4" t="s">
        <v>10706</v>
      </c>
      <c r="C4076" s="4" t="s">
        <v>4560</v>
      </c>
      <c r="D4076" s="4" t="s">
        <v>10707</v>
      </c>
      <c r="E4076" s="4" t="s">
        <v>10708</v>
      </c>
    </row>
    <row r="4077">
      <c r="A4077" s="4">
        <v>3978</v>
      </c>
      <c r="B4077" s="4" t="s">
        <v>10709</v>
      </c>
      <c r="C4077" s="4" t="s">
        <v>4560</v>
      </c>
      <c r="D4077" s="4" t="s">
        <v>10710</v>
      </c>
      <c r="E4077" s="4" t="s">
        <v>10711</v>
      </c>
    </row>
    <row r="4078">
      <c r="A4078" s="4">
        <v>3979</v>
      </c>
      <c r="B4078" s="4" t="s">
        <v>10712</v>
      </c>
      <c r="C4078" s="4" t="s">
        <v>110</v>
      </c>
      <c r="D4078" s="4" t="s">
        <v>10713</v>
      </c>
      <c r="E4078" s="4" t="s">
        <v>10714</v>
      </c>
    </row>
    <row r="4079">
      <c r="A4079" s="4">
        <v>7977</v>
      </c>
      <c r="B4079" s="4" t="s">
        <v>10715</v>
      </c>
      <c r="C4079" s="4" t="s">
        <v>4074</v>
      </c>
      <c r="D4079" s="4" t="s">
        <v>10716</v>
      </c>
      <c r="E4079" s="4" t="s">
        <v>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cd40427773d44e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16/06/202113:23</dc:title>
</cp:coreProperties>
</file>

<file path=docProps/custom.xml><?xml version="1.0" encoding="utf-8"?>
<Properties xmlns:vt="http://schemas.openxmlformats.org/officeDocument/2006/docPropsVTypes" xmlns="http://schemas.openxmlformats.org/officeDocument/2006/custom-properties">
</Properties>
</file>