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2d7ed0b607914848" /><Relationship Type="http://schemas.openxmlformats.org/package/2006/relationships/metadata/core-properties" Target="docProps/core.xml" Id="R67a346df32234386" /><Relationship Type="http://schemas.openxmlformats.org/officeDocument/2006/relationships/extended-properties" Target="docProps/app.xml" Id="R2d7c945301de4ecc" /><Relationship Type="http://schemas.openxmlformats.org/officeDocument/2006/relationships/custom-properties" Target="docProps/custom.xml" Id="R689871f0e2c54b53" /></Relationships>
</file>

<file path=xl/workbook.xml><?xml version="1.0" encoding="utf-8"?>
<workbook xmlns:r="http://schemas.openxmlformats.org/officeDocument/2006/relationships" xmlns="http://schemas.openxmlformats.org/spreadsheetml/2006/main">
  <bookViews>
    <workbookView/>
  </bookViews>
  <sheets>
    <sheet name="Feuil1" sheetId="1" r:id="Rb5435d8e66b94a22"/>
    <sheet name="Tableau croisé dynamique" sheetId="2" r:id="R6930585b58674e3b"/>
    <sheet name="Graphique TCD" sheetId="3" r:id="R2528ff6ceaaf4e48"/>
  </sheets>
  <definedNames>
    <definedName name="_xlnm._FilterDatabase" localSheetId="0" hidden="1">'Feuil1'!$A$2:$E$2</definedName>
  </definedNames>
  <pivotCaches>
    <pivotCache cacheId="1" r:id="R0ac2a726213b45e7"/>
  </pivotCaches>
</workbook>
</file>

<file path=xl/sharedStrings.xml><?xml version="1.0" encoding="utf-8"?>
<sst xmlns="http://schemas.openxmlformats.org/spreadsheetml/2006/main" count="7158" uniqueCount="7158">
  <si>
    <t>Extraction Préservons la Nature</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</si>
  <si>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</si>
  <si>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</si>
  <si>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</si>
  <si>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</si>
  <si>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</si>
  <si>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</si>
  <si>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</si>
  <si>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</si>
  <si>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</si>
  <si>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Abies grandis (Douglas ex D.Don) Lindl.</t>
  </si>
  <si>
    <t>Sapin de Vancouver</t>
  </si>
  <si>
    <t/>
  </si>
  <si>
    <t>Abies nordmanniana (Steven) Spach</t>
  </si>
  <si>
    <t>Sapin de Nordmann</t>
  </si>
  <si>
    <t>Acanthus mollis L.</t>
  </si>
  <si>
    <t>ACANTHACEAE</t>
  </si>
  <si>
    <t>Acanthe à feuilles molles</t>
  </si>
  <si>
    <t>Plante vivace de 30-80 cm, pubescente, à tige robuste, simple, arrondie ; feuilles opposées, les inférieurs pétiolées, très grandes (30-60 cm de long), molles, pennatifides, à divisions larges, lobées-dentées ; fleurs blanchâtres à nervures purpurines, très grandes (3-5 cm de long), sessiles en gros épis terminaux munis de larges bractées épineuses ; calice glabre, à 4 lobes inégaux, fendu presque jusqu'à la base en 2 lèvres ; corolle unilabiée, à tube très court, à lèvre inférieur parcheminée, obovale-trilobée ; 4 étamines didynames, à gros filets épais, à anthères uniloculaires velues ; style filiforme, stigmate bifide ; capsule glabre, ovale, à 2 loges et à 2-4 graines grosses.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</si>
  <si>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</si>
  <si>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</si>
  <si>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</si>
  <si>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</si>
  <si>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monspessulanum L.</t>
  </si>
  <si>
    <t>Erable de Montpellier</t>
  </si>
  <si>
    <t>Arbre ou arbuste atteignant au plus 5 à 6 m, à écorce fendillée ; feuilles petites, coriaces, glabres, vertes et luisantes en dessus, mates et glauques en dessous, à peine en coeur à la base, à 3 lobes triangulaires obtus, presque égaux et entiers, séparés par des sinus formant presque un angle droit ; fleurs d'un jaune verdâtre, paraissant avant ou avec les premières feuilles, en corymbes à la fin penchés, sessiles ; pétales et filets des étamines glabres ; samares glabres, petites, à coques très convexes, veinées, à ailes dressées-convergentes, rétrécies à la base.</t>
  </si>
  <si>
    <t>Acer negundo L.</t>
  </si>
  <si>
    <t>Erable negundo</t>
  </si>
  <si>
    <t>Acer opalus Mill.</t>
  </si>
  <si>
    <t>Erable à feuilles d'obier</t>
  </si>
  <si>
    <t>Arbre élevé, à écorce lisse ; feuilles assez grandes, coriaces, vertes et glabres en dessus, mates, glauques-blanchâtres et souvent poilues en dessous, en coeur à la base, à 5 à 7 lobes courts et larges, lâchement dentés, obtus ou à peine acuminés, séparés par des sinus peu profonds, ouverts, presque droits ; fleurs d'un jaune verdâtre, paraissant avant les feuilles, en corymbes penchés, lâches, subsessiles ; sépales, pétales, filets des étamines glabres ; samares glabres, à coques très renflées, bossues, lisses, à ailes dressées-étalées, divergentes, non rétrécies à la base.</t>
  </si>
  <si>
    <t>Acer opalus Mill. subsp. opalus</t>
  </si>
  <si>
    <t>Erable d'Italie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</si>
  <si>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</si>
  <si>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</si>
  <si>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</si>
  <si>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</si>
  <si>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</si>
  <si>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</si>
  <si>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Acer x peronai Schwer.</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</si>
  <si>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</si>
  <si>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</si>
  <si>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</si>
  <si>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</si>
  <si>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</si>
  <si>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</si>
  <si>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odorata L.</t>
  </si>
  <si>
    <t>Achillée odorante</t>
  </si>
  <si>
    <t xml:space="preserve">Plante vivace à souche courte, noueuse, stolonifère ; tiges de 12-30 cm, dressées ou ascendantes, pubescentes ; feuilles d'un vert grisâtre, pubescentes, à contour oblong, les inférieures et celles des rosettes pétiolées, bipennatiséquées, les caulinaires sessiles, petites, atteignant rarement 2 cm 1/2 de longueur, pennatiséquées, à segments entiers ou incisés, ceux-ci au nombre de 8-12 de chaque coté, presque égaux, rapprochés, linéaires, à lobes mucronulés ; involucre ovoïde, poilu, à folioles offrant une marge brunâtre ; capitules petites, en corymbe subglobuleux, compact ; fleurs d'un blanc sale ou un peu jaunâtre, à ligules courtes.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</si>
  <si>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</si>
  <si>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</si>
  <si>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</si>
  <si>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</si>
  <si>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Achillea ptarmica subsp. pyrenaica (Sibth. ex Godr.) Heimerl</t>
  </si>
  <si>
    <t>Plante vivace, forme de l'espèce précédente. Tige de 2-4 dm, couchée à la base, redressée, raide, non striée, pubescente ; feuilles assez fortement pubescentes, couvertes de ponctuations imprimées sur les faces, sessiles, proportionnellement plus larges, lancéolées, atténuées seulement vers le sommet, presque obtus et non à partir de la base, à dents pourvues d'un rebord blanchâtre plus épais, plus cartilagineux ; capitules plus gros.</t>
  </si>
  <si>
    <t>Achnatherum bromoides (L.) P.Beauv.</t>
  </si>
  <si>
    <t>POACEAE</t>
  </si>
  <si>
    <t>Stipe faux brome</t>
  </si>
  <si>
    <t>Plante vivace de 60 cm à 1 mètre et plus, glabre, à souche épaisse ; tiges dressées, raides ; feuilles vertes, longues, enroulées, rudes, la supérieure très écartée de la panicule ; ligule très courte, tronquée ; panicule spiciforme longue de 10-20 cm, très étroite, lâche et souvent interrompue ; épillets verdâtres, longs d'environ 1 cm ; glumes trinervées, mucronées ; glumelles inégales, l'inférieure égalant les deux tiers des glumes, velue à la base, portant sous le sommet une arête droite, longue d'environ 15 mm non genouillée ni tordue ; la supérieure de moitié plus courte.</t>
  </si>
  <si>
    <t>Achnatherum calamagrostis (L.) P.Beauv.</t>
  </si>
  <si>
    <t>Calamagrostide argentée</t>
  </si>
  <si>
    <t>Plante vivace de 50 cm à 1 mètre, glabre, à souche un peu rampante émettant des bourgeons coniques ; tige raide, très feuilles ; feuilles longues, raides, à la fin enroulées ; ligule très courte, tronquée, poilue ; panicule longue de 12-25 cm, un peu penchée, argentée puis fauve, à rameaux nus à la base ; fleur stipitée, sans rudiment stérile; glumelle inférieure d'un quart plus courte que les glumes, couverte de poils plus longs quelle, bifide et portant dans l'échancrure une arête genouillée longue de 10-15 mm et très saillante.</t>
  </si>
  <si>
    <t>Aconitum anthora L.</t>
  </si>
  <si>
    <t>RANUNCULACEAE</t>
  </si>
  <si>
    <t>Aconit anthora</t>
  </si>
  <si>
    <t>Racine à tubercules renflés en navet. Tige de 20 à 50 cm, pubescente, simple ou peu rameuse. Feuilles profondément palmatipartites, à segments linéaires, décurrents. Fleurs jaunes, en grappe courte, ovale, à pédoncules dressés. Sépales pubescents, longtemps persistants. Casque convexe-hémisphérique, presque aussi large que long, resserré au milieu. Follicules 5, velus, à graines ridées sur toutes les faces.</t>
  </si>
  <si>
    <t>Aconitum lycoctonum L.</t>
  </si>
  <si>
    <t>Aconit tue-loup</t>
  </si>
  <si>
    <t xml:space="preserve">Racine épaisse, charnue, fibreuse ; tige atteignant l mètre, pubescente, à rameaux étalés ; feuilles profondément palmatipartites, à 5-7 segments larges, en coin, incisés-lobés ; fleurs d'un jaune pâle, en grappes ovales ou allongées, à pédoncules étalés ; sépales pubescents, promptement caducs ; casque cylindracé-conique, bien plus haut que large, étranglé près du sommet ; follicules 3, glabres ou glabrescents, à graines ridées sur toutes les faces. </t>
  </si>
  <si>
    <t>Aconitum lycoctonum subsp. neapolitanum (Ten.) Nyman</t>
  </si>
  <si>
    <t>Aconit de Naples</t>
  </si>
  <si>
    <t>Aconitum lycoctonum subsp. vulparia (Rchb.) Ces.</t>
  </si>
  <si>
    <t>Aconitum napellus L.</t>
  </si>
  <si>
    <t>Aconit napel</t>
  </si>
  <si>
    <t>Tige dressée, jusqu'à 1,50 m, à feuilles palmatiséquées, de 5 à 7 divisions plus ou moins aiguës. Inflorescence variable, dense-érigée à pyramidale-étalée. Fleurs bleues ou violettes en forme de casque. Pédoncules munis de poils recourbés, appliqués, parfois accompagnés de poils glanduleux.</t>
  </si>
  <si>
    <t>Aconitum napellus subsp. vulgare (DC.) Rouy &amp; Foucaud</t>
  </si>
  <si>
    <t>Actaea spicata L.</t>
  </si>
  <si>
    <t>Actée en épi</t>
  </si>
  <si>
    <t xml:space="preserve">Souche vivace, épaisse, noirâtre ; tige de 30-80 cm, nue à la base, à 2-3 feuilles dans le haut, glabre ; feuilles grandes, minces, bi-triternatiséquées, à folioles ovales-acuminées, incisées-dentées ; fleurs blanches, petites, en grappe ovale, serrée ; corolle régulière, à 4 sépales pétaloïdes, très caducs ; pétales 4, peu apparents ; stigmate sessile ; baie ovoïde, verte, à la fin noire et luisante, à graines nombreuses. </t>
  </si>
  <si>
    <t>Adenostyles alliariae (Gouan) A.Kern.</t>
  </si>
  <si>
    <t>Adenostyle à feuilles d'alliaire</t>
  </si>
  <si>
    <t>Plante vivace de 60 à 150 cm à tige dressée, rameuse, brièvement pubescente ; feuilles vertes et glabres au dessus, cotonneuses, grisâtres ou blanchâtres au dessous, les inférieures longuement pétiolées, à limbe très ample, suborbiculaire, profondément cordé à la base et bordé de grosses dents inégales ; les supérieures à pétiole embrassant la tige par deux oreillettes ; capitules à 3 à 6 fleurs purpurines formant un grand corymbe compact, terminal.</t>
  </si>
  <si>
    <t>Adiantum capillus-veneris L.</t>
  </si>
  <si>
    <t>PTERIDACEAE</t>
  </si>
  <si>
    <t>Capillaire de Montpellier</t>
  </si>
  <si>
    <t xml:space="preserve">Plante vivace de 10 40 cm, glabre, à souche rampante ; feuilles uniformes molles, délicates, à pétiole grêle, brun noirâtre jusqu'au sommet, souvent plus long que le limbe, ovales-oblongues, non atténuées à la base, bipennatiséquées ; segments pétiolés, ovales, à lobes peu nombreux, pétiolulés, demi-circulaires ou obovales en coin, entiers à la base, arrondis et lobés-palmatifides au sommet, les stériles crénelés ; sores oblongs ou ovales, placés en travers au sommet des lobes, formant une ligne marginale interrompue, recouverts par une indusie semi-lunaire continue avec le lobe et s'ouvrant en dedans. </t>
  </si>
  <si>
    <t>Adonis aestivalis L.</t>
  </si>
  <si>
    <t>Adonis d'été</t>
  </si>
  <si>
    <t>Plante annuelle à tige de 20 à 40 cm, souvent simple, glabre ou pubescente à la base. Feuilles divisées en fines lanières. Fleurs rouges, rarement jaunes, à 5 sépales appliqués contre les pétales, glabres et à 5 à 10 pétales oblongs, plans, étalés et égaux , anthères d'un violet noir. Épi fructifère dense, oblong-cylindrique, portant de nombreux akènes glabres, à bord supérieur muni d'un bec aigu et d'une bosse écartée du bec.</t>
  </si>
  <si>
    <t>Adonis annua L.</t>
  </si>
  <si>
    <t>Adonis annuelle</t>
  </si>
  <si>
    <t>Plante annuelle de 20 à 40 cm de hauteur, à tige souvent rameuse et presque glabre. Feuilles divisées en fines lanières. Fleurs rouges à 5 sépales pétaloïdes, étalés et glabre et à 6 à 8 pétales obovales, concaves, connivents, égaux, d'un pourpre foncé , anthères d'un violet noir. Épi fructifère dense, ovoïde ou oblong à nombreux akènes glabres, à bord supérieur presque droit et sans bosse, à bec droit et court.</t>
  </si>
  <si>
    <t>Adonis annua L. var. annua</t>
  </si>
  <si>
    <t>Adonis flammea Jacq.</t>
  </si>
  <si>
    <t>Adonis flamme</t>
  </si>
  <si>
    <t>Plante annuelle à tige de 20 à 40 cm, simple ou rameuse, souvent pubescente inférieurement à feuilles divisées en lanières. Fleurs rouges vifs rarement jaunes, à 5 sépales appliqués contre les pétales, velus , 3 à 6 pétales, étroits, oblongs, plans, étalés, souvent très inégaux , anthères d'un violet noir. Épi fructifère assez lâche, allongé cylindrique à akènes glabres, munis d'une bosse arrondie collée sous le bec.</t>
  </si>
  <si>
    <t>Adonis vernalis L.</t>
  </si>
  <si>
    <t>Adonis du printemps</t>
  </si>
  <si>
    <t xml:space="preserve">Souche vivace, épaisse, noirâtre ; tige de 10-30 cm, glabre ou presque glabre ; feuilles inférieures réduites à des écailles, les autres herbacées, multifides, à lanières linéaires ; fleurs jaunes ; sépales pubescents ; pétales 10-15, lancéolés ou oblongs ; carpelles obovales, arrondis, pubescents, à bec court, recourbé, appliqué. </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</si>
  <si>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</si>
  <si>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</si>
  <si>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</si>
  <si>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</si>
  <si>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Aegilops cylindrica Host</t>
  </si>
  <si>
    <t>Egilope cylindrique</t>
  </si>
  <si>
    <t xml:space="preserve">Plante annuelle de 30-60 cm, velue, à racine fibreuse ; tiges en touffe, grêles, dressées ou ascendantes ; feuilles planes, rudes ; épi long de 6-12 cm, linéaire-cylindrique, fragile, vert ou à la fin fauve ; épillets 5-10, oblongs-cylindriques, enfoncés dans l'axe, non imbriqués ni renflés au milieu ; le supérieur muni de 3 arêtes, dressées, longues de 5-8 cm, scabres dès la base, les latéraux à 2 arêtes courtes appliquées ; glumes non ventrues, à une dent et à une arête ; glumelle terminée par 2 dents et une arête médiane très longue dans l'épillet supérieur. </t>
  </si>
  <si>
    <t>Aegilops geniculata Roth</t>
  </si>
  <si>
    <t>Aégilops à inflorescence ovale</t>
  </si>
  <si>
    <t xml:space="preserve">Plante annuelle de 10-40 cm, velue, à racine fibreuse ; tiges en touffe, genouillées-ascendantes ; feuilles planes, rudes ; épi court (1-2 cm), ovale, non fragile, d'un vert pâle ou glauque ; épillets 2-4, dont 1 ou 2 supérieurs petites stériles et 2 inférieurs gros, fertiles, imbriqués, ovoïdes, brusquement renflés-ventrus au milieu ; munis chacun d'environ 12 arêtes étalées, longues de 2-3 cm, scabres dès la base ; glumes ventrues, à 4 arêtes presque égales ; glumelle inférieure à 2 arêtes longues ; 1 ou 2 épillets rudimentaires à la base de l'épi. </t>
  </si>
  <si>
    <t>Aegilops neglecta Req. ex Bertol.</t>
  </si>
  <si>
    <t>Aegilops négligé</t>
  </si>
  <si>
    <t xml:space="preserve">Plante annuelle de 20-50 cm, velue, à racine fibreuse ; tiges en touffe, genouillées-ascendantes ; feuilles planes, rudes ; épi court (2-3 cm), ovale-oblong, non fragile, fauve-jaunâtre ; épillets 3-5, dont 1-2 supérieurs petites stériles, et 2-3 inférieurs gros, fertiles, imbriqués, ovales-cylindracés, non brusquement renflés ; munis chacun de 4-7 longues arêtes et 2-3 petites dressées-étalées, égalant 3-4 cm, lisses à la base ; glumes ventrues, à 3 ou 2 arêtes inégales ; glumelles portant 2 arêtes courtes ou une longue et une courte ; 3-4 rudiments stériles à la base de l'épi. </t>
  </si>
  <si>
    <t>Aegilops triuncialis L.</t>
  </si>
  <si>
    <t>Egilope de trois pouces</t>
  </si>
  <si>
    <t xml:space="preserve">Plante annuelle de 20-50 cm, velue, à racine fibreuse ; tiges en touffe, ascendantes ; feuilles planes, rudes ; épi long de 4-6 cm, linéaire-lancéolé, non fragile, vert pâle ou glauque ; épillets 4-7, le supérieur stérile, les autres fertiles, oblongs, non imbriqués, à peine renflés ; munis chacun de 4-8 arêtes dressées-étalées, plus longues dans le terminal et égalant 5-8 cm, lisses à la base ; glumes non ventrues, à 2-3 arêtes ; glumelles à 3 dents ou arêtes courtes, la principale très longue dans l'épillet terminal ; 2-4 rudiments stériles à la base de l'épi. </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</si>
  <si>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</si>
  <si>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</si>
  <si>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</si>
  <si>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</si>
  <si>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</si>
  <si>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</si>
  <si>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</si>
  <si>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Aethionema saxatile (L.) R.Br.</t>
  </si>
  <si>
    <t>BRASSICACEAE</t>
  </si>
  <si>
    <t>Aéthionéma des rochers</t>
  </si>
  <si>
    <t>Tiges de 10 à 30 cm, ascendantes, sous-ligneuses à la base, simples ou rameuses, très feuillées ; feuilles épaisses courtement pétiolées, les inférieures obovales, les supérieures lancéolées-aiguës ; sépales marqués de 3 nervures ; grappe fructifère allongée, composée de silicules largement ailées.</t>
  </si>
  <si>
    <t>Aethionema saxatile (L.) R.Br. subsp. saxatile</t>
  </si>
  <si>
    <t>Aéthionème des rochers</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</si>
  <si>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</si>
  <si>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</si>
  <si>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</si>
  <si>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Aethusa cynapium subsp. elata (Friedl.) Schübler &amp; G.Martens</t>
  </si>
  <si>
    <t>Fausse petite Ciguë</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</si>
  <si>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</si>
  <si>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</si>
  <si>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</si>
  <si>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</si>
  <si>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</si>
  <si>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</si>
  <si>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</si>
  <si>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Agrostemma githago L.</t>
  </si>
  <si>
    <t>CARYOPHYLLACEAE</t>
  </si>
  <si>
    <t>Nielle des blés</t>
  </si>
  <si>
    <t>Agrostis canina L.</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</si>
  <si>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</si>
  <si>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</si>
  <si>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</si>
  <si>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</si>
  <si>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</si>
  <si>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</si>
  <si>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capillaris L. var. capillaris</t>
  </si>
  <si>
    <t>Agrostis capillaire</t>
  </si>
  <si>
    <t>Agrostis castellana Boiss. &amp; Reut.</t>
  </si>
  <si>
    <t>Agrostide de Castille</t>
  </si>
  <si>
    <t>Plante vivace de 30-60 cm, glabre, à souche émettant de courts stolons ; tige dressée ou ascendante, grêle ; feuilles linéaires-étroites(1-2 mm), planes, les supérieures sétacées en alêne ; ligule oblongue ; panicule longue de 5-12 cm, oblongue, lâche, peu étalée, violacée ou verdâtre, à axe et rameaux nus scabres ; épillets de 2 mm ; glumes presque égales, ouvertes, aiguës ; glumelles très inégales, l'inférieure d'un tiers plus courte que les glumes, mutique ou à deux pointes saillantes ; la supérieure 2-3 fois plus courte, échancrée au sommet.</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</si>
  <si>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</si>
  <si>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</si>
  <si>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</si>
  <si>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</si>
  <si>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</si>
  <si>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Agrostis vinealis Schreb.</t>
  </si>
  <si>
    <t>Agrostide des sables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</si>
  <si>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</si>
  <si>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</si>
  <si>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</si>
  <si>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</si>
  <si>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</si>
  <si>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</si>
  <si>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</si>
  <si>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</si>
  <si>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</si>
  <si>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</si>
  <si>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</si>
  <si>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</si>
  <si>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</si>
  <si>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</si>
  <si>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</si>
  <si>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</si>
  <si>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</si>
  <si>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genevensis L.</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</si>
  <si>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</si>
  <si>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</si>
  <si>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</si>
  <si>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</si>
  <si>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</si>
  <si>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Alcea rosea L.</t>
  </si>
  <si>
    <t>MALVACEAE</t>
  </si>
  <si>
    <t>Rose trémière</t>
  </si>
  <si>
    <t>Alchemilla alpina L.</t>
  </si>
  <si>
    <t>Alchémille des Alpes</t>
  </si>
  <si>
    <t>Plante vivace de 10-20 cm, à souche émettant des stolons courts ; tiges environ 2 fois plus longues que les feuilles radicales ; feuilles vertes, luisantes sur le vif et glabres en dessus, velues-soyeuses et argentées-satinées en dessous, divisées jusqu'à la base en 5-7 folioles lancéolées ou lancéolées-oblongues, dentées au sommet, à dents petites et conniventes ; fleurs médiocres, disposées en glomérules plus ou moins serrés, les supérieurs confluents.</t>
  </si>
  <si>
    <t>Alchemilla amphisericea Buser</t>
  </si>
  <si>
    <t>Alchemille de Charbonnel</t>
  </si>
  <si>
    <t>Alchemilla coriacea Buser</t>
  </si>
  <si>
    <t>Alchémille coriace</t>
  </si>
  <si>
    <t>Alchemilla fissa Günther &amp; Schummel</t>
  </si>
  <si>
    <t>Alchémille fendue</t>
  </si>
  <si>
    <t xml:space="preserve">Plante vivace de 10-20 cm, entièrement glabre ou presque glabre, à tiges couchées ou ascendantes ; feuilles suborbiculaires, glabres, papyracées, à 7-9 lobes bien tranchés, atteignant la moitié ou les 2 tiers du rayon, dentés seulement au sommet, à dents grosses, aiguës, souvent digitiformes et divergentes ; stipules supérieures incisées-étoilées ; fleurs jaunâtres, les plus grandes du genre, en grappes longues et lâches ; calice et calicule étalés en étoile à 8 rayons après la floraison. </t>
  </si>
  <si>
    <t>Alchemilla flabellata Buser</t>
  </si>
  <si>
    <t>Alchémille à feuilles en éventail</t>
  </si>
  <si>
    <t>Alchemilla glabra Neygenf.</t>
  </si>
  <si>
    <t>Alchémille glabre</t>
  </si>
  <si>
    <t>Alchemilla glaucescens Wallr.</t>
  </si>
  <si>
    <t>Alchémille glauque</t>
  </si>
  <si>
    <t>Plante vivace de 5 à 20 cm. Tiges ascendantes, flexueuses, à poils appliqués à la base, étalés au sommet. Feuilles basales de 1,5 à 6 cm, suborbiculaires, glauques, velues ou pubescentes sur les 2 faces, à 7-9 lobes peu profonds, arrondis, dentés sur tout leur pourtour. Inflorescence à fleurs et pédicelles nettement poilus , fleurs jaunâtres, petites, en glomérules souvent confluents. Lobes du calice non étalés après la floraison.</t>
  </si>
  <si>
    <t>Alchemilla grenieri J.Guillot</t>
  </si>
  <si>
    <t>Alchémille de Grenier</t>
  </si>
  <si>
    <t>Alchemilla lapeyrousii Buser</t>
  </si>
  <si>
    <t>Alchémille de Lapeyrouse</t>
  </si>
  <si>
    <t>Alchemilla monticola Opiz</t>
  </si>
  <si>
    <t>Alchémille des montagnes</t>
  </si>
  <si>
    <t>Alchemilla saxatilis Buser</t>
  </si>
  <si>
    <t>Alchémille des rochers</t>
  </si>
  <si>
    <t>Plante vivace de 10-30 cm, à souche émettant des stolons allongés ; tiges élancées, 3-5 fois plus longues que les feuilles radicales ; feuilles d'un vert sombre, luisantes sur le vif et glabres en dessus, velues-soyeuses et argentées-satinées en dessous, divisées jusqu'à la base en 5 folioles obovales ou obovales-oblongues, obtuses, dentées au sommet, à dents très petites et conniventes ; fleurs petites, disposées en glomérules serrés, distants, formant des épis interrompus.</t>
  </si>
  <si>
    <t>Alchemilla transiens (Buser) Buser</t>
  </si>
  <si>
    <t>Alchémille intermédiaire</t>
  </si>
  <si>
    <t>Plante vivace de 15 à 30 cm. Feuilles à consistance assez coriace possédant généralement 6 à 7 lobes foliaires profonds obovales à spatulés, génénéralement larges et à face inférieure densément soyeuse. Inflorescence généralement allongée et interrompue , tiges florifères dépassant souvent le double des feuilles basales.</t>
  </si>
  <si>
    <t>Alchemilla xanthochlora Rothm.</t>
  </si>
  <si>
    <t>Alchemille commune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</si>
  <si>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</si>
  <si>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</si>
  <si>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</si>
  <si>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</si>
  <si>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</si>
  <si>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</si>
  <si>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</si>
  <si>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</si>
  <si>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</si>
  <si>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carinatum L.</t>
  </si>
  <si>
    <t>AMARYLLIDACEAE</t>
  </si>
  <si>
    <t>Ail caréné</t>
  </si>
  <si>
    <t>Plante vivace de 20-60 cm, glabre, à bulbe ovoïde simple; tige cylindrique, un peu creuse, feuillée jusqu'au milieu ; feuilles linéaires-planes, un peu canaliculées, striées et rudes en dessous et sur les bords ; spathe à 2 valves terminées en pointe linéaire très longue ; fleurs roses ou violacées, en ombelle souvent lâche et peu fournie, bulbillifère ou non ; pédicelles inégaux, bien plus longs que la fleur ; périanthe en cloche, à divisions obtuses ; étamines saillantes, toutes à filets simples ; anthères purpurines ; capsule en toupie ellipsoïde.</t>
  </si>
  <si>
    <t>Allium ericetorum Thore</t>
  </si>
  <si>
    <t>Ail des landes</t>
  </si>
  <si>
    <t>Plante vivace de 30-60 cm, glabre, à bulbe allongé à tunique très filamenteuse ; tige grêle, cylindrique, feuillée jusqu'au tiers ; feuilles linéaires-étroites, planes, allongées ; spathe à 2 valves ovales, égales, plus courtes que les pédicelles ; fleurs blanches ou un peu jaunâtres, en ombelle globuleuse serrée multiflore non bulbillifère ; pédicelles égaux, plus longs que la fleur ; périanthe en coupe, à divisions ovales obtuses ; étamines saillantes, toutes à filets simples ; anthères jaunes ; capsule globuleuse, incluse.</t>
  </si>
  <si>
    <t>Allium flavum L.</t>
  </si>
  <si>
    <t>Ail jaune</t>
  </si>
  <si>
    <t>Plante vivace de 20-50 cm, glabre, à bulbe ovoïde simple, à tuniques brunes épaisses ; tige cylindrique, feuillée jusqu'au milieu ; feuilles linéaires-charnues, à bords obtus, à peine sillonnées en dessus, très lisses ; spathe à 2 valves terminées en pointe linéaire très longue ; fleurs jaune doré luisant, en ombelle multiflore étalée-fastigiée non bulbillifère ; pédicelles un peu inégaux, plus longs que la fleur ; périanthe en cloche, à divisions obtuses ; étamines très saillantes, toutes à filets simples ; anthères jaunes ; capsule arrondie trigone.</t>
  </si>
  <si>
    <t>Allium longispathum D.Delaroche</t>
  </si>
  <si>
    <t>Ail à longue spathe</t>
  </si>
  <si>
    <t>Allium lusitanicum Lam.</t>
  </si>
  <si>
    <t>Ail des montagnes</t>
  </si>
  <si>
    <t>Plante vivace de 15-40 cm, à souche horizontale émettant des bulbes oblongs à tunique membraneuse entière ; tige cylindracée, à angles aigus dans le haut, nue jusqu'à la base ; feuilles 3-8, linéaires-étroites (1-3 mm), convexes et obscurément nervées sans carène en dessous, plus courtes que la tige ; spathe à 2-3 lobes plus courts que les pédicelles ; fleurs purpurines, petites, en ombelle multiflore serrée ; pédicelles égaux, 2 fois plus longs que la fleur ; périanthe de 6-7 mm, ovoïde en cloche, à divisions oblongues ; étamines et style saillants ; stigmate obtus.</t>
  </si>
  <si>
    <t>Allium moschatum L.</t>
  </si>
  <si>
    <t>Ail musqué</t>
  </si>
  <si>
    <t>Plante vivace de 8-30 cm, glabrescente, à bulbe ovoïde-oblong, à tunique brune fibreuse ; tige filiforme, raide, feuillée à peine jusqu'au tiers ; feuilles cylindracées, sétacées, raides, à sillon très étroit, dressées, ne dépassant pas la tige ; spathe à 2 valves inégales, lancéolées, plus courtes que l'ombelle ; fleurs roses, en ombelle presque plane pauciflore lâche ; pédicelles presque égaux, plus longs que la fleur ; périanthe persistant, en cloche cylindracée, à divisions lancéolées-aiguës ; étamines incluses, toutes à filets simples ; anthères brunes ; capsule incluse, subglobuleuse.</t>
  </si>
  <si>
    <t>Allium oleraceum L.</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</si>
  <si>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</si>
  <si>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</si>
  <si>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pallens L.</t>
  </si>
  <si>
    <t>Ail pâle</t>
  </si>
  <si>
    <t>Allium paniculatum L.</t>
  </si>
  <si>
    <t>Ail en panicule</t>
  </si>
  <si>
    <t>Plante vivace de 30-80 cm, glabre, à bulbe ovoïde presque simple ; tige cylindrique, un peu creuse, feuillée jusqu'au milieu ; feuilles demi-cylindriques, à peine creuses, canaliculées, vertes ; spathe à 2 valves inégales terminées en pointe linéaire très longue ; fleurs blanchâtres ou rosées, nombreuses, en ombelle lâche très rarement bulbillifère ; pédicelles très inégaux, les plus longs atteignant 5 cm ; périanthe en cloche, à divisions obtuses ; étamines égalant le périanthe, toutes à filets simples ; capsule ellipsoïde, rétrécie aux deux bouts.</t>
  </si>
  <si>
    <t>Allium polyanthum Schult. &amp; Schult.f.</t>
  </si>
  <si>
    <t>Ail à nombreuses fleurs</t>
  </si>
  <si>
    <t>Plante vivace de 40-80 cm, glabre, à odeur piquante de poireau ; bulbes 2 principaux entourés de nombreux bulbilles ; tige épaisse, cylindrique, feuillée jusqu'au tiers ; feuilles linéaires-élargies, planes, lisses ; spathe membraneuse, à pointe plus courte ou à peine plus longue qu'elle ; fleurs rosées, en ombelle globuleuse ample un peu lâche non bulbillifère ; étamines dépassant peu le périanthe en cloche ; pointe anthérifère des 3 étamines intérieures 3 fois plus courte que son filet ; anthères jaunes ; style saillant.</t>
  </si>
  <si>
    <t>Allium roseum L.</t>
  </si>
  <si>
    <t>Ail rose</t>
  </si>
  <si>
    <t>Plante vivace de 10-20 cm, glabre, à bulbe très petit, subglobuleux, à tunique membraneuse ; tige très grêle, feuillée jusque près du milieu ; feuilles sétacées ; spathe à 2 valves ovales-aiguës, plus courtes que les pédicelles supérieurs, égalant les inférieurs ; fleurs rosées, petites, en ombelle irrégulière de 1-2 cm de long, pauciflore ou multiflore ; pédicelles très fins, inégaux, les inférieurs plus courts, les supérieurs bien plus longs que la fleur ; périanthe persistant, en cloche courte, à divisions oblongues-obtuses ; étamines incluses, à filets simples ; capsule incluse, subglobuleuse.</t>
  </si>
  <si>
    <t>Allium scaberrimum J.Serres</t>
  </si>
  <si>
    <t>Ail très scabre</t>
  </si>
  <si>
    <t>Plante vivace de 40-80 cm, glabre, à bulbe petit entouré de nombreux bulbilles jaunâtres ; tige raide, cylindrique, feuillée jusqu'au tiers ; feuilles linéaires-graminoïdes, planes, denticulées et très scabres aux bords ; spathe membraneuse caduque, à pointe à peine 1 fois plus longue qu'elle ; fleurs blanc pâle, en ombelle globuleuse multiflore serrée large d'environ 4 cm ; périanthe connivent en cloche ; étamines saillantes, les 3 intérieures à 3 pointes ; anthères jaune très pâle ; style saillant.</t>
  </si>
  <si>
    <t>Allium siculum Ucria</t>
  </si>
  <si>
    <t>Ail de Sicile</t>
  </si>
  <si>
    <t>Plante vivace de 80 cm à 1 mètre, glabre, à bulbe de 2-3 cm, ovoïde, blanchâtre ; tige cylindrique, creuse, épaissie sous l'ombelle, feuillée à la base ; feuilles linéaires-carénées, larges de 1 à 2 cm, spathe univalve très caduque ; fleurs pourpre vert sale, grandes, penchées, en ombelle multiflore diffuse ; pédicelles épais, inégaux, dilatés en large disque sous la fleur ; périanthe long de 15 mm, en cloche, soudé à la base avec l'ovaire, à divisions ovales-acuminées à la fin coriaces ; étamines et capsule incluses.</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</si>
  <si>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</si>
  <si>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</si>
  <si>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</si>
  <si>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</si>
  <si>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subhirsutum L.</t>
  </si>
  <si>
    <t>Ail un peu hérissé</t>
  </si>
  <si>
    <t>Plante vivace de 20-50 cm, pubescente, à bulbe petit ovoïde-arrondi à tunique coriace brune ; tige grêle, cylindrique, munie au-dessus de la base de 2-3 feuilles linéaires-allongées, larges de 4-12 mm, planes, molles, velues-ciliées, plus courtes ou plus longues que l'ombelle ; spathe entière ou à 2-3 lobes plus courts que les pédicelles ; fleurs blanches, en ombelle lâche étalée ; pédicelles presque égaux, 2-4 fois plus longs que la fleur ; périanthe étalé, à divisions oblongues-lancéolées, à la fin réfléchies ; étamines incluses, à filets tous simples ; anthères rosées ; stigmate subaigu.</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</si>
  <si>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</si>
  <si>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</si>
  <si>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</si>
  <si>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victorialis L.</t>
  </si>
  <si>
    <t>Ail victoriale</t>
  </si>
  <si>
    <t>Plante vivace de 30 à 60 cm, glabre, à bulbe allongé revêtu d'une tunique à fibres entrecroisées en réseau. Tige épaisse, feuillée en dessous du milieu. Feuilles larges de 3 à 5 cm, elliptiques-lancéolées, courtement pétiolées, planes, à nervures convergentes. Spathe univalve, ovale, plus courte que l'ombelle. Fleurs blanc verdâtre devenant jaunâtre, en ombelle globuleuse serrée multiflore non bulbillifère. Pédicelles égaux, plus longs que la fleur périanthe en cloche, à divisions oblongues dressées étamines saillantes, toutes à filets simples. Anthères jaunes. Capsule nue, globuleuse.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</si>
  <si>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</si>
  <si>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</si>
  <si>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</si>
  <si>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Allosorus tinaei (Tod.) Christenh.</t>
  </si>
  <si>
    <t>POLYPODIACEAE</t>
  </si>
  <si>
    <t>Cheilanthès de Tineo</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</si>
  <si>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</si>
  <si>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</si>
  <si>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</si>
  <si>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</si>
  <si>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</si>
  <si>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</si>
  <si>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</si>
  <si>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bulbosus Gouan</t>
  </si>
  <si>
    <t>Vulpin bulbeux</t>
  </si>
  <si>
    <t>Plante vivace de 20 à 80 cm de hauteur à tige dressée ou dressée-ascendante, renflée en bulbe à la base. Feuilles inférieures étroites (1 à 3 (4)mm de large), glabres, à ligule membraneuse développée. Inflorescence en panicule spiciforme de 2 à 6 cm. Glumes de 2,5 à 3,5 mm à peine soudées à la base, divergentes vers le haut de l'épillet, à nervures latérales velues (poils de moins de 0,5 mm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</si>
  <si>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</si>
  <si>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</si>
  <si>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</si>
  <si>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</si>
  <si>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</si>
  <si>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</si>
  <si>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</si>
  <si>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</si>
  <si>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</si>
  <si>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Althaea cannabina L.</t>
  </si>
  <si>
    <t>Guimauve faux chanvre</t>
  </si>
  <si>
    <t>Plante vivace, dépassant 1 mètre, dressée, à pubescence étoilée et un peu rude ; feuilles vertes, les inférieures palmatipartites, les autres palmatiséquées et triséquées, à segments lancéolés ; fleurs roses, axillaires, solitaires ou géminées sur des pédoncules 1-2 fois plus longs que la feuille ; calicule à lobes étroits, lancéolés, plus courts que le calice; calice à lobes ovales-acuminés, dressés sur le fruit; corolle 2 fois plus longue que le calice ; carpelles glabres, ridés, plans sur le dos, à bords obtus.</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</si>
  <si>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</si>
  <si>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</si>
  <si>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</si>
  <si>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Alyssoides utriculata (L.) Medik.</t>
  </si>
  <si>
    <t>Vésicaire renflée</t>
  </si>
  <si>
    <t>Plante vivace, glaucescente, un peu poilue à la base ; tige de 20 à 40 cm, sous-ligneuse. Feuilles nombreuses, entières, les inférieures obovales, ciliées, regroupées en rosette ; les supérieures lancéolées, glabres sessiles. Fleurs jaunes, grandes. Sépales dressés, les latéraux bossus à la base. Pétales entiers. Grappe fructifère à pédicelles étalés-dressés. Silicules grandes, subglobuleuses, renflées, glabres, déhiscentes. Valves hémisphériques, veinées en réseau. Style filiforme, un peu plus court que la silicule, caduc à la maturité. Graines comprimées, largement ailées, sur 2 rangs.</t>
  </si>
  <si>
    <t>Alyssum alpestre L.</t>
  </si>
  <si>
    <t>Passerage des Alpes</t>
  </si>
  <si>
    <t>Plante vivace, blanchâtre ; tiges de 10-40 cm, ligneuses à la base, tortueuses, diffuses, rameuses ; feuilles spatulées, argentées, longuement atténuées à la base ; fleurs jaunes, assez petites ; sépales dressés ; pétales étalés, entiers, arrondis, 1-2 fois plus longs que le calice ; filets des étamines longues ailés, ceux des 2 courtes munis à la base d'un appendice linéaire ; grappes fructifères courtes, simples ou réunies en panicule ; silicules petites, elliptiques-oblongues, atténuées aux 2 bouts, à poils appliqués ; graines un peu ailées, 1 par loge.</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</si>
  <si>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</si>
  <si>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</si>
  <si>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</si>
  <si>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Alyssum montanum L.</t>
  </si>
  <si>
    <t>Alyssum des collines</t>
  </si>
  <si>
    <t>Plante vivace, d'un vert blanchâtre ; tiges de 10-25 cm, sous-ligneuses à la base, diffuses ou ascendantes ; feuilles obovales ou oblongues-lancéolées, atténuées à la base ; fleurs d'un jaune vif, assez grandes ; sépales dressés, caducs ; pétales étalés, émarginés, 1-2 fois plus longs que le calice ; filets des étamines longues ailés, ceux des 2 courtes munis à la base d'un appendice oblong ; grappe fructifère longue et lâche, à pédicelles étalés ; silicule orbiculaire ou elliptique, un peu échancrée, à poils appliqués ; style égalant la silicule ou 1-2 fois plus court ; graines étroitement ailées, 2 par loge.</t>
  </si>
  <si>
    <t>Alyssum montanum L. subsp. montanum</t>
  </si>
  <si>
    <t>Alyssum serpyllifolium Desf.</t>
  </si>
  <si>
    <t>Passerage à feuilles de serpolet</t>
  </si>
  <si>
    <t>Alyssum simplex Rudolphi</t>
  </si>
  <si>
    <t>Passerage champêtre</t>
  </si>
  <si>
    <t xml:space="preserve">Plante annuelle, d'un vert grisâtre ; tiges de 5-20 cm, herbacées, diffuses ; feuilles obovales ou oblongues-lancéolées, atténuées en pétiole ; fleurs d'un jaune pâle, devenant blanchâtres, petites ; sépales dressés, caducs ; pétales dressés, dépassant peu le calice ; filets des étamines longues ailés, ceux des 2 courtes munis à la base d'un appendice oblong; grappe fructifère longue, à pédicelles étalés ; silicule orbiculaire, non échancrée, à poils étalés tuberculeux ; style de 1 mm 3-5 fois plus court que la silicule ; graines ailées, 1-2 par loge. </t>
  </si>
  <si>
    <t>Amaranthus albus L.</t>
  </si>
  <si>
    <t>AMARANTHACEAE</t>
  </si>
  <si>
    <t>Amarante blanche</t>
  </si>
  <si>
    <t>Plante annuelle de 20 80 cm, glabre, très rameuse en pyramide, à tige blanche ainsi que les rameaux rigides, étalés ou recourbés ; feuilles petites, obovales ou lancéolées, parfois échancrées ; fleurs d'un vert pâle, en glomérules petites, souvent géminés, tous axillaires, feuilles et écartés même au sommet ; bractées en alêne, spinescentes, dépassant le périanthe à 3 sépales en alêne ; 3 étamines ; fruit petit, très rugueux, plus court que le périanthe, 5 ouvrant en travers.</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</si>
  <si>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</si>
  <si>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</si>
  <si>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</si>
  <si>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blitum subsp. emarginatus (Salzm. ex Uline &amp; W.L.Bray) Carretero, Muñoz Garm. &amp; Pedrol</t>
  </si>
  <si>
    <t>Amarante échancrée</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</si>
  <si>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</si>
  <si>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</si>
  <si>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</si>
  <si>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graecizans L.</t>
  </si>
  <si>
    <t>Amarante africaine</t>
  </si>
  <si>
    <t>Amaranthus hybridus L.</t>
  </si>
  <si>
    <t>Amaranthe hybride</t>
  </si>
  <si>
    <t>Amaranthus hybridus L. subsp. hybridus</t>
  </si>
  <si>
    <t>Amaranthus hybridus subsp. bouchonii (Thell.) O.Bolòs &amp; Vigo</t>
  </si>
  <si>
    <t>Amarante de Bouchon</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</si>
  <si>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</si>
  <si>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</si>
  <si>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</si>
  <si>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</si>
  <si>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</si>
  <si>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</si>
  <si>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Amelanchier ovalis Medik.</t>
  </si>
  <si>
    <t>Amélanchier</t>
  </si>
  <si>
    <t>Arbrisseau de 1 à 3 m, inerme, à bourgeons glabres et brillants ; feuilles ovales-arrondies, finement dentées, blanches-tomenteuses en dessous lors du déploiement, à la fin glabre et coriace ; pétiole deux fois plus court que le limbe ; fleurs blanches, en petites grappes corymbiformes ; calice à 5 dents acuminées, persistantes ; 5 pétales, oblongs en coin, dressés-étalés ; 5 styles soudés à la base : ovaire infère ; fruit globuleux, du volume d'un gros pois, pulpeux, sucré et d'un noir bleuâtre à maturité, à endocarpe très mince.</t>
  </si>
  <si>
    <t>Amelanchier ovalis Medik. subsp. ovalis</t>
  </si>
  <si>
    <t>Amelanchier</t>
  </si>
  <si>
    <t>Ammi majus L.</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</si>
  <si>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</si>
  <si>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</si>
  <si>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Anacamptis coriophora (L.) R.M.Bateman, Pridgeon &amp; M.W.Chase</t>
  </si>
  <si>
    <t>ORCHIDACEAE</t>
  </si>
  <si>
    <t>Orchis punaise</t>
  </si>
  <si>
    <t>Tige droite, ronde, cannelée sous l'épi, vert pâle. Feuilles basilaires lancéolées, caulinaires engainantes, supérieures bractéiformes. Inflorescence en épi dense, oblong-cylindrique. Fleurs pourpre foncé à vert olive, odeur de punaise. Sépales et tépales soudés en un casque pointu. Labelle trilobé, rabattu vers l'arrière, rouge à pourpre, voire verdâtre. Eperon épais et conique, courbé vers le bas, dépassant la moitié de l'ovaire. Bractées plus longues que l'ovaire, étroites, membraneuses.</t>
  </si>
  <si>
    <t>Anacamptis coriophora (L.) R.M.Bateman, Pridgeon &amp; M.W.Chase subsp. coriophora</t>
  </si>
  <si>
    <t>Anacamptis fragrans (Pollini) R.M.Bateman</t>
  </si>
  <si>
    <t>Orchis parfumé</t>
  </si>
  <si>
    <t>Diffère de la sous-espèce coriophora par un port plus élancé, une tige moins robuste, des feuilles plus étroites, des couleurs plus claires, un labelle moins rabattu avec un lobe central généralement plus long que les latéraux et une forte odeur de vanille.</t>
  </si>
  <si>
    <t>Anacamptis laxiflora (Lam.) R.M.Bateman, Pridgeon &amp; M.W.Chase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</si>
  <si>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</si>
  <si>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</si>
  <si>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</si>
  <si>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</si>
  <si>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</si>
  <si>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papilionacea (L.) R.M.Bateman, Pridgeon &amp; M.W.Chase</t>
  </si>
  <si>
    <t>Orchis papillon</t>
  </si>
  <si>
    <t>Plante vivace de 10-40 cm, glabre, à tubercules ovoïdes entiers. Feuilles lancéolées-linéaires, vertes. Fleurs d'un rouge écarlate, grandes, en épis ovales pauciflores assez lâches , bractées roses, multinervées, dépassant l'ovaire , divisions externes du périanthe ovales-lancéolées, égales, libres, conniventes en casque allongé, un peu étalées au sommet , labelle grand, plus long que le casque, simple, étalé, suborbiculaire ou ovale, rétréci à la base, strié en éventail, crénelé-crispé au bord , éperon dirigé en bas, un peu plus court que l'ovaire.</t>
  </si>
  <si>
    <t>Anacamptis papilionacea var. expansa (Ten.) Bateman, Pridgeon &amp; M.W.Chase</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</si>
  <si>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</si>
  <si>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</si>
  <si>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</si>
  <si>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</si>
  <si>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Anarrhinum bellidifolium (L.) Willd.</t>
  </si>
  <si>
    <t>PLANTAGINACEAE</t>
  </si>
  <si>
    <t>Anarrhine à feuilles de pâquerette</t>
  </si>
  <si>
    <t>Plante bisannuelle ou vivace de 20-80 cm, glabre, à tiges dressées, simples ou rameuses, densément feuillées ; feuilles radicales obovales ou spatulées, irrégulièrement incisées-dentées, les caulinaires très rapprochées et divisées dès la base en segments linéaires entiers ; fleurs d'un bleu pâle ou violacées, petites, en longues grappes effilées multiflores et assez serrées ; bractées atteignant à peine la base du calice ; calice à lobes linéaires, 3-4 fois plus court que la corolle ; corolle de 3-5 mm, à tube cylindrique, à éperon grêle presque appliqué sur le tube ; capsule globuleuse, dépassant peu le calice.</t>
  </si>
  <si>
    <t>Anchusa italica Retz.</t>
  </si>
  <si>
    <t>BORAGINACEAE</t>
  </si>
  <si>
    <t>Buglosse d'Italie</t>
  </si>
  <si>
    <t xml:space="preserve">Plante vivace de 30-80 cm, hérissée de soies raides très étalées, à tige dressée, rameuse ; feuilles oblongues et lancéolées, entières, les inférieures atténuées en pétiole, les supérieures sessiles ; fleurs bleues ou roses, assez grandes, en grappes d'abord compactes, rapprochées en panicule terminale ; pédicelles aussi longs que les sépales et les bractées linéaires-lancéolées, épaissis et dressés à la maturité ; corolle longue de 10-13 mm, à tube ne dépassant pas le calice ; écailles saillantes, découpées en lanières filiformes réunies en pinceau ; carpelles grisâtres, dressés, 2 fois aussi longs que larges. </t>
  </si>
  <si>
    <t>Andromeda polifolia L.</t>
  </si>
  <si>
    <t>ERICACEAE</t>
  </si>
  <si>
    <t>Andromède</t>
  </si>
  <si>
    <t>Sous-arbrisseau de 10-40 cm, glabre, à tiges grêles, radicantes, puis ascendantes. Feuilles persistantes, alternes, elliptiques-oblongues ou lancéolées-linéaires, mucronées, roulées par les bords, subsessiles, entières, coriaces, vertes et luisantes en dessus, blanches-glauques en dessous. Fleurs d'un blanc rosé, penchées, 2 à 8 en ombelles terminales. Pédoncules 3 à 4 fois plus longs que les fleurs. Calice à 5 lobes ovales-lancéolés, glabres. Corolle caduque, en grelot, à 5 dents courtes , 10 étamines, à anthères s'ouvrant au sommet par 2 trous et munies de 2 cornes. Capsule globuleuse, glabre et glauque, à 5 loges et 5 valves.</t>
  </si>
  <si>
    <t>Androsace halleri L.</t>
  </si>
  <si>
    <t>PRIMULACEAE</t>
  </si>
  <si>
    <t>Androsace rosée</t>
  </si>
  <si>
    <t>Plante vivace de 4 à 12 cm, pubérulente, à souche rameuse, gazonnante.</t>
  </si>
  <si>
    <t>Androsace maxima L.</t>
  </si>
  <si>
    <t>Grande androsace</t>
  </si>
  <si>
    <t>Plante annuelle de 5 à 15 cm, un peu velue, à racine grêle ; feuilles réunies en rosette radicale, obovales en coin, dentées dans le haut, glabrescentes ; hampes assez épaisses, la centrale dressée, les latérales étalées, pubescentes ; pédicelles courts, dressés, presque égaux, dépassant peu ou point l'involucre foliacé composé de bractées obovales ; fleurs blanches ou rosées, fugaces, à pétales soudés en étoile, réunies par 3 à 8 en ombelles dressées ; calice grand, très accrescent, velu, à lobes ovales-lancéolés, plus longs que le tube globuleux ; corolle et capsule plus courtes que le calice.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</si>
  <si>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</si>
  <si>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</si>
  <si>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</si>
  <si>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alpina subsp. apiifolia (Scop.) O.Bolòs &amp; Vigo</t>
  </si>
  <si>
    <t>Anémone soufrée</t>
  </si>
  <si>
    <t>Anemone hepatica L.</t>
  </si>
  <si>
    <t>Hépatique à trois lobes</t>
  </si>
  <si>
    <t xml:space="preserve">Souche courte, fibreuse ; hampe de 10-20 cm, nue, velue, égalant les feuilles ; feuilles coriaces, persistantes, en coeur à la base, à 3 lobes entiers, égaux, divergents, souvent rougeâtres en dessous ; fleurs bleues, roses ou blanches, solitaires ; involucre à 3 folioles ovales, entières, sessiles, rapprochées de la fleur et simulant un calice ; sépales 6-9, glabres ; carpelles tomenteux, à bec court, glabre. </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</si>
  <si>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</si>
  <si>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</si>
  <si>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</si>
  <si>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Anemone pulsatilla L.</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</si>
  <si>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</si>
  <si>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</si>
  <si>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Anemone pulsatilla subsp. bogenhardtiana var. costeana (Aichele &amp; Schwegler) B.Bock</t>
  </si>
  <si>
    <t>Anémone pulsatille</t>
  </si>
  <si>
    <t>Anemone ranunculoides L.</t>
  </si>
  <si>
    <t>Anémone fausse renoncule</t>
  </si>
  <si>
    <t xml:space="preserve">Souche horizontale, allongée, charnue, cassante ; hampe de 10-30 cm, grêle, glabrescente ; feuilles 1-2, naissant loin de la hampe, palmatiséquées, à 3-5 segments pétiolulés, incisés-dentés ; folioles de l'involucre brièvement pétiolés, semblables aux feuilles ; pédoncules à la fin recourbés ; fleurs jaunes, solitaires ou 2-3 en ombelle ; sépales 5-8, ovales, pubescents en dehors; carpelles pubescents, étalés, à bec glabre presque aussi long qu'eux. </t>
  </si>
  <si>
    <t>Anemone ranunculoides L. subsp. ranunculoides</t>
  </si>
  <si>
    <t>Anemone rubra Lam.</t>
  </si>
  <si>
    <t>Pulsatille rouge</t>
  </si>
  <si>
    <t>Anemone rubra var. serotina (H.J.Coste) B.Bock</t>
  </si>
  <si>
    <t>Anemone vernalis L.</t>
  </si>
  <si>
    <t>Anémone du printemps</t>
  </si>
  <si>
    <t xml:space="preserve">Souche oblique, épaisse, noirâtre ; hampe de 4-12 cm, velue-soyeuse ; feuilles pubescentes, pennatiséquées, à folioles larges, ovales, bi-trifides ; folioles de l'involucre sessiles, découpées jusqu'à la base en lanières linéaires ; fleurs blanchâtres en dedans, violacées en dehors, assez grandes, dressées, solitaires ; sépales 6, elliptiques, velus-soyeux en dehors, dressés ; carpelles oblongs, velus, à longue arête plumeuse.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</si>
  <si>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</si>
  <si>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</si>
  <si>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</si>
  <si>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</si>
  <si>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</si>
  <si>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</si>
  <si>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madritensis (L.) Nevski</t>
  </si>
  <si>
    <t>Brome de Madrid</t>
  </si>
  <si>
    <t xml:space="preserve">Plante annuelle de 10-50 cm, finement pubescente, à racine fibreuse ; tiges grêles, glabres ou pubérulentes et brièvement nues au sommet ; feuilles étroites, peu poilues, rudes ; ligule ovale-oblongue ; panicule violacée, ovale-oblongue, peu dense, dressée ou inclinée, à rameaux courts, dressés-étalés, réunis par 2-6 ; épillets de 3-5 cm, oblongs en coin, scabres, dressés, à 7-11 fleurs aristées divergentes ; glumes très inégales, à 1-3 nervures ; glumelles inégales, l'inférieure lancéolée en alêne, carénée, faiblement nervée, bifide, à arête fine aussi longue quelle. </t>
  </si>
  <si>
    <t>Anisantha rigida (Roth) Hyl.</t>
  </si>
  <si>
    <t xml:space="preserve">Plante annuelle de 30-80 cm, velue, à racine fibreuse ; tiges raides, pubescentes au sommet ; feuilles velues, rudes aux bords ; ligule oblongue ; panicule d'un vert blanchâtre ou violacé, assez courte, peu lâche, dressée ou penchée au sommet, à rameaux courts ou assez longs, droits, pubescents, réunis par 2-6 ; épillets très grands (5-8 cm), oblongs en coin, très scabres, dressés ou un peu inclinés, à 5-9 fleurs aristées divergentes ; glumes assez inégales, à 1-3 nervures ; glumelles inégales, l'inférieure lancéolée, carénée, à 5-7 nervures saillantes, bifide, à forte arête droite 2 fois plus longue quelle. </t>
  </si>
  <si>
    <t>Anisantha rubens (L.) Nevski</t>
  </si>
  <si>
    <t>Brome rouge</t>
  </si>
  <si>
    <t>Plante annuelle de 10 à 50 cm, à racine fibreuse. Tiges raides, pubescentes et longuement nues au sommet. Feuilles pubescentes, rudes , ligule longue, profondément dentée. Panicule de 2 à 10 cm, violacée-rougeâtre en forme de pinceau, plus ou moins ovoïde, dense, dressée et contractée. Rameaux et pédicelles très courts (souvent subsessiles mais atteignant 8 mm) dressés et pubescents. Épillets longs de 1 à 2,5 cm, spatulés, cunéiformes à la base, scabres, glabres ou pubescents, à 4 à 10 fleurs imbriquées à maturité. Glumes inférieure étroite à 1 nervure, la supérieure étroitement lancéolée à 3 nervures. Lemme de 1 à 1,3 cm, lancéolée, scabre, glabre ou pubescente, à 5 à 7 nervures, apex bifide, à arête droite de 8 à 20 mm.</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</si>
  <si>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</si>
  <si>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</si>
  <si>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</si>
  <si>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</si>
  <si>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</si>
  <si>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</si>
  <si>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Anogramma leptophylla (L.) Link</t>
  </si>
  <si>
    <t>Anogramme à frondes fines</t>
  </si>
  <si>
    <t>Fougère à sporophyte annuel de 5 à 15 cm de hauteur, en touffes peu fournies. Feuilles finement découpées à texture mince et fragile, d'aspect assez divers , les premières formées, petites à pétiole court et divisions larges, sont stériles et peu fructifiées , les suivantes, de plus en plus développées et fertiles, ont un pétiole plus long et un limbe plus finement découpé. Sores linéaires sans indusies, couvrant la face inférieure du limbe le long des nervures.</t>
  </si>
  <si>
    <t>Antennaria dioica (L.) Gaertn.</t>
  </si>
  <si>
    <t>Pied-de-chat</t>
  </si>
  <si>
    <t xml:space="preserve">Plante vivace à souche émettant des rejets couchés, allongés, avec des rosettes de feuilles ; tige de 5-25 cm, dressée, simple, cotonneuse ; feuilles blanches-tomenteuses en dessous, vertes ou d'un vert blanchâtre en dessus, les inférieures et celles des rosettes obovales-spatulées ou oblongues arrondies, les caulinaires dressées-appliquées, linéaires-lancéolées ; involucre à folioles blanches ou rosées, larges, obovales dans les capitules mâles, roses, oblongues ou lancéolées dans les capitules femelles ; capitules 3-8 en petit corymbe serré et ombelliforme.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</si>
  <si>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</si>
  <si>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</si>
  <si>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</si>
  <si>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cotula L.</t>
  </si>
  <si>
    <t>Camomille fétide</t>
  </si>
  <si>
    <t xml:space="preserve">Plante annuelle, glabre, à odeur fétide, de 2-5 dm, dressée ou ascendante, très rameuse ; feuilles bipennatiséquées, à segments linéaires ou presque filiformes, entiers ou incisés, acuminés ; involucre à folioles intérieures scarieuses et lacérées au sommet ; réceptacle conique à écailles linéaires-subulées ; akènes très petites, longs de 1 à 1 1/2 mm, fortement tuberculeux, dépourvus de rebord au sommet ; fleurs tubuleuses jaunes, ligules blanches. </t>
  </si>
  <si>
    <t>Anthemis cretica L.</t>
  </si>
  <si>
    <t>Anthémis de Crête</t>
  </si>
  <si>
    <t>Anthemis cretica subsp. saxatilis (DC.) R.Fern.</t>
  </si>
  <si>
    <t>Camomille des rochers</t>
  </si>
  <si>
    <t>Plante vivace à souche ligneuse, émettant des tiges aériennes généralement nombreuses, ligneuses à la base et parfois légèrement ramifiées. Feuilles profondément découpées à segments ultimes larges de 0,5 à 1,2 mm. Capitules à fleurs ligulées sur le pourtour et à involucre à bractées bordées de brun plus ou moins foncé, solitaires à l'extrémité des tiges. Akènes mûrs longs de 1,3 à 1,8 mm.</t>
  </si>
  <si>
    <t>Anthemis cretica subsp. saxatilis (DC.) R.Fern. var. saxatilis</t>
  </si>
  <si>
    <t>Anthericum liliago L.</t>
  </si>
  <si>
    <t>ASPARAGACEAE</t>
  </si>
  <si>
    <t>Phalangère à fleurs de lys</t>
  </si>
  <si>
    <t xml:space="preserve">Plante vivace de 20-60 cm, glabre, à fibres radicales cylindriques ; tige dressée, cylindrique, simple ou à 1-2 rameaux dressés ; feuilles linéaires, planes ou canaliculées, égalant presque la tige ; fleurs blanches, en grappe simple longue et lâche ; bractées lancéolées-acuminées, 1-2 fois plus courtes que le pédicelle dressé et articulé au-dessous du milieu ; périanthe long de 2 cm, à divisions oblongues trinervées ; étamines 2 fois plus courtes que le périanthe ; style arqué-ascendant ; capsule ovale, à graines anguleuses. </t>
  </si>
  <si>
    <t>Anthericum liliago L. var. liliago</t>
  </si>
  <si>
    <t>Anthericum ramosum L.</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</si>
  <si>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</si>
  <si>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</si>
  <si>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</si>
  <si>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</si>
  <si>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</si>
  <si>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</si>
  <si>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</si>
  <si>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</si>
  <si>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caucalis M.Bieb. var. caucalis</t>
  </si>
  <si>
    <t>Anthriscus caucalis var. gymnocarpa (Moris) Cannon</t>
  </si>
  <si>
    <t>Anthriscus cerefolium (L.) Hoffm.</t>
  </si>
  <si>
    <t>Cerfeuil cultivé</t>
  </si>
  <si>
    <t>Plante annuelle de 30-80 cm, aromatique, à racine pivotante ; tige dressée, striée, épaissie et pubescente au-dessous des noeuds ; feuilles luisantes, finement poilues, les inférieures bipennatiséquées, à segments ovales, pennatipartites, à lobes courts, obtus-mucronés ; ombelles latérales, presque sessiles, opposées aux feuilles, à 3-5 rayons grêles, pubescents; involucre nul ou à 1-3 folioles ; involucelle à 2-3 folioles lancéolées, réfléchies ; styles courts, dressés, connivents ; fruit linéaire-allongé, lisse, luisant, noir à la maturité ; bec grêle, long de 3 mm, égalant la moitié des méricarpes.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</si>
  <si>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</si>
  <si>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</si>
  <si>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</si>
  <si>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</si>
  <si>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</si>
  <si>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montana L.</t>
  </si>
  <si>
    <t>FABACEAE</t>
  </si>
  <si>
    <t>Anthyllide des montagnes</t>
  </si>
  <si>
    <t xml:space="preserve">Plante de 10-30 cm, ligneuse et tortueuse à la base, ascendante, gazonnante, velue hérissée ; feuilles imparipennées, à 8-15 paires de folioles oblongues, égales, vertes et velues ; fleurs rouges, nombreuses, en têtes terminales, longuement pédonculées, entourées de 2 bractées foliacées sessiles et découpées ; calice à peine renflé, velu, à dents plumeuses, un peu inégales, égalant le tube ; étendard à limbe 2 fois plus long que l'onglet ; carène un peu courbée, obtuse ; gousse oblongue, acuminée, glabre, à 1 graine ovoïde, lisse. </t>
  </si>
  <si>
    <t>Anthyllis vulneraria L.</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</si>
  <si>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</si>
  <si>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</si>
  <si>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Anthyllis vulneraria L. subsp. vulneraria</t>
  </si>
  <si>
    <t>Trèfle des sables</t>
  </si>
  <si>
    <t>Anthyllis vulneraria subsp. rubriflora Arcang.</t>
  </si>
  <si>
    <t>Anthyllide à fleurs rouges</t>
  </si>
  <si>
    <t>Antirrhinum majus L.</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</si>
  <si>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</si>
  <si>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</si>
  <si>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Apera interrupta (L.) P.Beauv.</t>
  </si>
  <si>
    <t>Agrostis interrompu</t>
  </si>
  <si>
    <t>Plante annuelle de 20-50 cm, glabre, à racine fibreuse ; tige grêle ; feuilles courtes, planes, étroites (1-2 mm), rudes ; ligule lancéolée, lacérée ; panicule longue de 6-18 cm, étroite, souvent interrompue, toujours contractée, d'un vert blanchâtre, à rameaux courts et garnis d'épillets presque jusqu'à la base ; fleur pourvue d'un rudiment ; anthères ovoïdes ; glumes inégales, la supérieure plus grande trinervée ; glumelle inférieure égalant les glumes, aiguë, munie sous le sommet d'une arête flexueuse 3-4 fois plus longue que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</si>
  <si>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</si>
  <si>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</si>
  <si>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</si>
  <si>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</si>
  <si>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</si>
  <si>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</si>
  <si>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</si>
  <si>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</si>
  <si>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</si>
  <si>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</si>
  <si>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Aphyllanthes monspeliensis L.</t>
  </si>
  <si>
    <t>Aphyllanthe de Montpellier</t>
  </si>
  <si>
    <t xml:space="preserve">Plante vivace de 10-25 cm, glabre, croissant en touffes serrées, à souche dure et racine fibreuse ; tiges nues, grêles, raides, striées, glaucescentes, en forme de joncs ; feuilles réduites à des gaines radicales engainantes ; fleurs bleues, rarement blanches, réunies 1-3 en petite tête entourée à la base d'écailles roussâtres imbriquées ; périanthe marcescent, en entonnoir, à 6 divisions rapprochées en tube à la base, puis étalées, à 1 nervure bleu foncé ; étamines inégales, insérées vers la base des pétales, à filets filiformes glabres ; style filiforme, stigmate trifide; capsule incluse dans un involucre scarieux, trigone-acuminée, à 3 valves et à 3 loges monospermes; graines ovoïdes, lisses. </t>
  </si>
  <si>
    <t>Apium graveolens L.</t>
  </si>
  <si>
    <t>Céleri</t>
  </si>
  <si>
    <t xml:space="preserve">Plante bisannuelle de 30-80 cm, glabre, luisante, aromatique, à souche courte munie de fibres un peu charnues ; tige creuse, sillonnée-anguleuse, très rameuse ; feuilles un peu épaisses, les inférieures pennatiséquées, à segments ovales en coin, incisés-lobés, les supérieures à 3 segments plus petites et plus étroits ; fleurs blanchâtres, en ombelles courtement pédonculées ou subsessiles, à 6-12 rayons inégaux ; involucre et involucelle nuls ; calice à limbe nul ; pétales suborbiculaires en coeur, plans, entiers, à pointe un peu enroulée ; stylopode déprimé ; fruit petit, subglobuleux, presque didyme, comprimé par le côté, glabre ; méricarpes à 5 côtes filiformes, égales, blanchâtres ; vallécules à 1 bandelette. Varie à racine charnue (A. DULCE Mill., Céleri). </t>
  </si>
  <si>
    <t>Aquilegia hirsutissima Timb.-Lagr.</t>
  </si>
  <si>
    <t>Ancolie hérissée</t>
  </si>
  <si>
    <t>Aquilegia viscosa Gouan</t>
  </si>
  <si>
    <t>Ancolie visqueuse des Causses</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</si>
  <si>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</si>
  <si>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</si>
  <si>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</si>
  <si>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Aquilegia vulgaris L. subsp. vulgaris</t>
  </si>
  <si>
    <t>Ancolie vulgaire</t>
  </si>
  <si>
    <t>Arabidopsis cebennensis (DC.) O'Kane &amp; Al-Shehbaz</t>
  </si>
  <si>
    <t>Arabette des Cévennes</t>
  </si>
  <si>
    <t xml:space="preserve">Plante vivace, gazonnante, velue-hérissée ; tige de 40-80 cm, dressée, robuste, souvent flexueuse ; feuilles toutes pétiolées, grandes, ovales en coeur, anguleuses-dentées, acuminées, les caulinaires étalées ; fleurs violettes, assez grandes ; sépales latéraux bossus à la base ; pétales à limbe large, obovale, étalé ; grappe fructifère lâche, à pédicelles grêles, étalés-dressés ; siliques étalées, comprimées, bosselées ; graines un peu ailées au sommet.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</si>
  <si>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</si>
  <si>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</si>
  <si>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</si>
  <si>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alpina L.</t>
  </si>
  <si>
    <t>Arabette des Alpes</t>
  </si>
  <si>
    <t>Plante vivace, gazonnante, pubescente-blanchâtre ; tiges de 10 à 40 cm, les stériles tombantes, très feuillées, les florifères dressées ; feuilles ovales ou oblongues, molles, dentées, les caulinaires embrassantes-auriculées ; fleurs blanches, grandes ; sépales latéraux bossus à la base, plus courts que le pédicelle ; pétales à limbe large, obovale, étalé ; grappe fructifère lâche, à pédicelles grêles, étalés ; siliques étalées-ascendantes, très comprimées, un peu flexueuses, bosselées ; graines étroitement ailées.</t>
  </si>
  <si>
    <t>Arabis auriculata Lam.</t>
  </si>
  <si>
    <t>Arabette à oreillettes</t>
  </si>
  <si>
    <t>Plante annuelle, velue-hérissée, d'un vert blanchâtre ; tige de 10 à 30 cm, grêle, flexueuse. Feuilles oblongues, dentées ou crénelées, raides, les radicales brièvement pétiolées, les caulinaires embrassantes-auriculées, à oreillettes obtuses ; fleurs blanches, petites ; sépales latéraux un peu bossus à la base, plus courts que le pédicelle ; grappe fructifère assez longue, lâche, à rachis flexueux, à pédicelles étalés-dressés, presque aussi épais que les siliques. Siliques étalées-dressées, comprimées ; graines ovales-obtuses, à bord caréné et plus foncé.</t>
  </si>
  <si>
    <t>Arabis ciliata Clairv.</t>
  </si>
  <si>
    <t>Arabette à fleurs en corymbes</t>
  </si>
  <si>
    <t>Plante bisannuelle, velue ou ciliée ; tige de 5 à 30 cm, raide, dressée, simple ; feuilles non coriaces, d'un vert cendré, oblongues, entières ou dentées, les radicales en rosettes, les caulinaires petites, sessiles, non auriculées ; fleurs blanches ; sépales égaux à la base, aussi longs que le pédicelle ; grappe fructifère assez courte, mais fournie, à rachis droit, à pédicelles dressés ; siliques étalées-dressées d'un même côté ('peignées'), parfois arquées, assez courtes, comprimées-tétragones ; graines ovales, à bord brun, non ailées.</t>
  </si>
  <si>
    <t>Arabis collina Ten.</t>
  </si>
  <si>
    <t>Arabette des murailles</t>
  </si>
  <si>
    <t>Plante vivace, velue-hérissée, d'un vert blanchâtre ; tiges de 10 à 30 cm, dressées ou ascendantes ; feuilles radicales oblongues-spatulées, charnues, en rosette dense, les caulinaires dressées, sessiles, arrondies à la base, toute dentées ; fleurs blanches ou lavées de rose, assez grandes ; sépales égaux à la base ; grappe fructifère raide, peu allongée et peu fournie ; siliques dressées, très comprimées, bosselées ; graines ailées au sommet,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</si>
  <si>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</si>
  <si>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</si>
  <si>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</si>
  <si>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Arabis planisiliqua (Pers.) Rchb.</t>
  </si>
  <si>
    <t>Arabette à siliques planes</t>
  </si>
  <si>
    <t>Plante bisannuelle de 30 à 80 cm ; base de la tige munie majoritairement de poils appliqués à plusieurs branches ; feuilles caulinaires 10 à 30 ; pétales longs de 5 à 6 mm ; fruits dépassant 1 mm de large, graine ailée tout autour.</t>
  </si>
  <si>
    <t>Arabis scabra All.</t>
  </si>
  <si>
    <t>Arabette scabre</t>
  </si>
  <si>
    <t>Plante vivace, hérissée à la base ; tige de 5 à 20 cm, raide, dressée, simple ; feuilles coriaces, luisantes, ciliées, oblongues, sinuées-crénelées, les radicales en rosette dense, les caulinaires 1 à 3, petites, sessiles, non auriculées ; fleurs d'un blanc jaunâtre ; sépales égaux, aussi longs que le pédicelle ; grappe fructifère courte, peu fournie, à rachis droit, à pédicelles étalés-dressés, moins épais que la silique ; siliques étalées-dressées, épaisses, comprimées-tétragones ; graines tronquées et un peu ailées au sommet.</t>
  </si>
  <si>
    <t>Arabis verna (L.) R.Br.</t>
  </si>
  <si>
    <t>Arabette printanière</t>
  </si>
  <si>
    <t>Plante annuelle, velue-hérissée ; tige de 10-25 cm, simple ou peu rameuse ; feuilles radicales oblongues, dentées, rudes, en rosette, les caulinaires 1-9, embrassantes, non auriculées ; fleurs violettes, petites ; sépales latéraux bossus à la base, plus longs que le pédicelle ; pétales à limbe étroit, oblong, dressé ; grappe fructifère lâche, à rachis flexueux, à pédicelles étalés-dressés, aussi épais que les siliques ; siliques étalées-dressées, comprimées, raides ; graines carénées.</t>
  </si>
  <si>
    <t>Arbutus unedo L.</t>
  </si>
  <si>
    <t>Arbousier commun</t>
  </si>
  <si>
    <t xml:space="preserve">Arbrisseau de 1 à 3 mètres, à tige dressée, à jeunes rameaux rouges, rudes et poilus ; feuilles persistantes, grandes, ovales-lancéolées, dentées en scie, pétiolées, coriaces, glabres et luisantes ; fleurs blanchâtres, vertes au sommet, en grappes rameuses courtes et larges ; calice à lobes subtriangulaires ; corolle à dents courtes ; filets des étamines velus à la base ; baies grosses, globuleuses, pendantes, hérissées de tubercules pyramidaux, à la fin rouges, à loges contenant chacune 4-5 graines. </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</si>
  <si>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</si>
  <si>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</si>
  <si>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</si>
  <si>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</si>
  <si>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</si>
  <si>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</si>
  <si>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Arctostaphylos uva-ursi (L.) Spreng.</t>
  </si>
  <si>
    <t>Raison d'ours</t>
  </si>
  <si>
    <t>Sous-arbrisseau de 50 cm à moins de 2 m, à tiges grêles, couchées-rampantes, à jeunes rameaux pubérulents ; feuilles persistantes, obovales-obtuses, très entières, atténuées en court pétiole, coriaces, glabres, finement veinées en réseau en dessus ; fleurs rosées, 5 à 12 en petites grappes serrées ; corolle à dents courtes ; filets des étamines pubescents ; baies globuleuses, de la grosseur d'un pois, lisses, à la fin rouges, âpres.</t>
  </si>
  <si>
    <t>Arctostaphylos uva-ursi var. crassifolius Braun-Blanq.</t>
  </si>
  <si>
    <t>Busserolle</t>
  </si>
  <si>
    <t xml:space="preserve">Sous arbrisseau de 50 cm à 1-2 mètres, à tiges grêles, couchées-rampantes, à jeunes rameaux pubérulents ; feuilles persistantes, obovales-obtuses, très entières, atténuées en court pétiole, coriaces, glabres, finement veinées en réseau en dessus ; fleurs rosées, 5-12 en petites grappes serrées ; corolle à dents courtes ; filets des étamines pubescents ; baies globuleuses, de la grosseur d'un pois, lisses, à la fin rouges, âpres. </t>
  </si>
  <si>
    <t>Arenaria aggregata (L.) Loisel.</t>
  </si>
  <si>
    <t>Sabline agglomérée</t>
  </si>
  <si>
    <t>Arenaria aggregata (L.) Loisel. subsp. aggregata</t>
  </si>
  <si>
    <t xml:space="preserve">Plante vivace, à souche ligneuse ; tiges de 3-12 cm, pubérulentes, lâchement feuillées ; feuilles connées, coriaces, épaissies à la marge, lancéolées-aiguës, canaliculées et glabres en dessus, carénées et pubérulentes en dessous, la plupart imbriquées en croix ; fleurs pentamètres, subsessiles, 4-6 en tête serrée entourée de bractées ; 5 sépales coriaces, lancéolés en alêne, à 3 nervures ; 5 pétales oblongs, de moitié plus longs que les sépales ; capsule oblongue, égalant le calice. </t>
  </si>
  <si>
    <t>Arenaria controversa Boiss.</t>
  </si>
  <si>
    <t>Sabline des Chaumes</t>
  </si>
  <si>
    <t>Plante annuelle ou bisannuelle, pubérulente, à racine grêle ; tiges de 5-20 cm, nombreuses, ascendantes, rameuses-dichotomes ; feuilles glabres ou ciliées à la base, épaisses, linéaires-aiguës, subtrigones, à 1 forte nervure ; fleurs en cymes dichotomes formant des corymbes lâches à pubescence courte et réfléchie ; pédicelles 2-3 fois plus longs que le calice, à la fin étalés ; sépales glabres, ovales-lancéolés, à 1 nervure saillante ; pétales oblongs, d'un tiers plus longs que les sépales ; capsule ovoïde, dépassant un peu le calice, à 6 valves entières ; graines tuberculeuses.</t>
  </si>
  <si>
    <t>Arenaria hispida L.</t>
  </si>
  <si>
    <t>Sabline hérissée</t>
  </si>
  <si>
    <t>Plante vivace, hispide-cendrée, glanduleuse au sommet, à souche sous-ligneuse ; tiges de 10-25 cm, nombreuses, diffuses, étalées-ascendantes ; feuilles hispides, linéaires en alêne, non atténuées à la base, à 1 nervure ; fleurs en panicules étalées et lâches ; pédicelles 2-4 fois plus longs que le calice ; sépales pubescents-glanduleux, lancéolés, à 3-5 nervures, la médiane plus saillante ; pétales oblongs en coin, d'un tiers plus longs que les sépales ; capsule ovoïde, dépassant peu le calice ; graines couvertes de tubercules allongés et saillants.</t>
  </si>
  <si>
    <t>Arenaria leptoclados (Rchb.) Guss.</t>
  </si>
  <si>
    <t>Sabline grêle</t>
  </si>
  <si>
    <t>Arenaria ligericina Lecoq &amp; Lamotte</t>
  </si>
  <si>
    <t>Sabline de Lozère</t>
  </si>
  <si>
    <t>Arenaria modesta Dufour</t>
  </si>
  <si>
    <t>Sabline modeste</t>
  </si>
  <si>
    <t>Plante annuelle, pubescente, glanduleuse, à racine grêle ; tige de 5-15 cm, solitaire, dressée, rameuse dès la base ; feuilles inférieures subspatulées, les caulinaires lancéolées-linéaires, aiguës, planes, à 1 nervure ; fleurs en cymes dichotomes lâches formant un large corymbe velu-visqueux ; pédicelles 2-4 fois plus longs que le calice, à la fin étalés-dressés ; sépales ovales-lancéolés, à 3 nervures peu apparentes; pétales oblongs, arrondis, égalant les sépales ; capsule ovoïde, dépassant un peu le calice, à 3 valves bidentées ; graines tuberculeuses.</t>
  </si>
  <si>
    <t>Arenaria montana L.</t>
  </si>
  <si>
    <t>Sabline des montagnes</t>
  </si>
  <si>
    <t>Plante vivace, brièvement pubescente, d'un vert grisâtre, non glanduleuse, à souche stolonifère produisant de longs rejets stériles ; tiges de 10-30 cm, diffuses, couchées, redressées au sommet ; feuilles pubérulentes, lancéolées, acuminées, à 1 nervure ; fleurs grandes, en cymes très appauvries ; pédicelles 1-3 fois plus longs que le calice, à la fin réfléchis ; sépales herbacés, ovales-lancéolés, à l nervure ; pétales larges, obovales, 2 fois plus longs que les sépales ; capsule ovoïde-subglobuleuse, égalant le calice, à 3 valves bidentées ; graines tuberculeuses.</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</si>
  <si>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</si>
  <si>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</si>
  <si>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</si>
  <si>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</si>
  <si>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</si>
  <si>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</si>
  <si>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Argyrolobium zanonii (Turra) P.W.Ball</t>
  </si>
  <si>
    <t>Argyrolobe de Linné</t>
  </si>
  <si>
    <t>Petit arbrisseau rampant, peu ligneux, de 10 à 25 cm, couvert dune pilosité argentée. Feuilles composées de trois folioles, chacune fortement pliée en son centre, et couvertes de longs poils soyeux sur leur face interne. Fleurs jaunes dor de 10 à 15 mm de longueur terminent la tige et regroupées par 1 à 3 en petites têtes terminales dépourvues de feuilles. A maturité, forment une gousse de 3 cm de longueur.</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</si>
  <si>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</si>
  <si>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</si>
  <si>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</si>
  <si>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</si>
  <si>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Aristolochia paucinervis Pomel</t>
  </si>
  <si>
    <t>Aristoloche peu nervée</t>
  </si>
  <si>
    <t>Plante vivace de 20-50 cm, glabrescente, à racine oblongue en fuseau ou longuement cylindrique ; tiges grêles, étalées, souvent rameuses ; feuilles larges de 3-5 cm, ovales-triangulaires en coeur, à sinus largement ouvert à la base, entières, lisses, à nervures faibles ; pétiole égalant à peu près le pédoncule ; fleurs d'un vert brunâtre, solitaires, égalant presque ou dépassant les feuilles ; périanthe glabrescent, à languette lancéolée 2 fois plus courte que le tube ; capsule ovale ou en poire pendante.</t>
  </si>
  <si>
    <t>Aristolochia pistolochia L.</t>
  </si>
  <si>
    <t>Petite aristoloche</t>
  </si>
  <si>
    <t>Plante vivace de 20-50 cm, couverte de poils raides très courts, à racine fibreuse-fasciculée ; tiges grêles, étalées-dressées, simples ou rameuses ; feuilles assez petites (2-3 cm de large), ovales-triangulaires en coeur, à sinus largement ouvert à la base, érodées-denticulées et scabres aux bords, à nervures saillantes et rudes en dessous ; pétiole beaucoup plus court que le pédoncule floral ; fleurs brunâtres, solitaires, dépassant les feuilles ; périanthe pubérulent, à languette ovale-lancéolée plus courte que le tube ; capsule moyenne, arrondie, pendante.</t>
  </si>
  <si>
    <t>Aristolochia rotunda L.</t>
  </si>
  <si>
    <t>Aristoloche ronde</t>
  </si>
  <si>
    <t>Plante vivace de 20-60 cm, glabrescente, à racine tubéreuse, grosse, globuleuse ou ovale, parfois plurilobée ; tiges redressées, faibles, simples ou rameuses ; feuilles grandes, larges de 4-6 cm, ovales-arrondies, à sinus fermé ou peu ouvert, entières, lisses, à nervures faibles ; pétiole nul ou beaucoup plus court que le pédoncule floral ; fleurs jaunâtres avec languette brunâtre, solitaires, égalant presque ou dépassant les feuilles ; périanthe pubérulent, à languette oblongue-obtuse aussi longue ou plus longue que le tube ; capsule arrondie, pendante.</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</si>
  <si>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</si>
  <si>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</si>
  <si>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</si>
  <si>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</si>
  <si>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</si>
  <si>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</si>
  <si>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Armeria girardii (Bernis) Litard.</t>
  </si>
  <si>
    <t>Armérie de Girard</t>
  </si>
  <si>
    <t>Plante vivace de 5-15 cm, glabre, densément gazonnante ; feuilles non charnues, de 2 sortes, les extérieures linéaires-aplanies, les autres longues, filiformes-canaliculées, très aiguës ; hampes grêles, 1-2 fois seulement plus longues que les feuilles ; gaîne de 6-10 mm, égalant à peu près le capitule peu dense large de 10-15 mm ; fleurs roses ; involucre fauve, à folioles sur 2 rangs, les extérieures lancéolées-acuminées, presque entièrement scarieuses, égalant les intérieures ; calice à tube au moins aussi long que le pédicelle, à côtes aussi larges que les sillons, à lobes ovales, brusquement terminés en arête beaucoup plus courte qu'eux.</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</si>
  <si>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</si>
  <si>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</si>
  <si>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</si>
  <si>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L. var. montana</t>
  </si>
  <si>
    <t>Arnoseris minima (L.) Schweigg. &amp; Körte</t>
  </si>
  <si>
    <t>Arnoseris naine</t>
  </si>
  <si>
    <t xml:space="preserve">Plante annuelle à tiges de 1-3 dm dressées inférieurement, non feuillées, simples ou portant 2-3 capitules, glabres, rougeâtres ; feuilles toutes radicales en rosette, dentées, pubescentes, obovales-oblongues, atténuées à la base ; pédoncules scapiformes, fortement renflés et fistuleux sous les capitules solitaires ; involucre fructifère à la fin globuleux à folioles très fortement conniventes offrant une forte nervure dorsale blanche ; akènes très petites, de 1 3/4 mm environ de longueur ; fleurs jaunes.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</si>
  <si>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</si>
  <si>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</si>
  <si>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</si>
  <si>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</si>
  <si>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Arrhenatherum elatius subsp. bulbosum (Willd.) Schübler &amp; G.Martens</t>
  </si>
  <si>
    <t>Avoine à chapelets</t>
  </si>
  <si>
    <t>Artemisia absinthium L.</t>
  </si>
  <si>
    <t>Absinthe</t>
  </si>
  <si>
    <t>Plante vivace de 40 à 60 cm herbacée, dressée, blanchâtre ; feuilles soyeuses, blanches en dessous, verdâtres en dessus, pétiolées à pétiole non auriculé, ovales, les caulinaires bipennatiséquées à lobes oblongs, linéaires ou lancéolés, obtus ; involucre blanchâtre, à folioles extérieures linéaires à peine scarieuses, les intérieures ovales, très obtuses, largement scabieuses ; akènes lisses ; réceptacle couvert de longs poils blancs ; capitules globuleux, assez petits, 3 à 4 mm de diamètre, brièvement pédicellés, penchés, en grande panicule feuillée à rameaux dressés ; plante très odorante.</t>
  </si>
  <si>
    <t>Artemisia alba Turra</t>
  </si>
  <si>
    <t>Armoise blanche</t>
  </si>
  <si>
    <t>Plante vivace de 30 à 60 cm. En touffe, ligneuse à la base, ascendante, glabre ou presque ; feuilles vertes, ponctuées, glabres ou un peu pubescentes, ovales, à pétiole auriculé à la base, les caulinaires pennati ou bipennatiséquées, à divisions linéaires, très étroites, souvent subfiliformes ; involucre pubescent, blanchâtre, à folioles ovales, largement scarieuses ; réceptacle à poils assez courts ; capitules globuleux, pédicellés, penchés, dépassés par la bractée. Plante à odeur de camphre.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</si>
  <si>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</si>
  <si>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</si>
  <si>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</si>
  <si>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</si>
  <si>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</si>
  <si>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</si>
  <si>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</si>
  <si>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</si>
  <si>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</si>
  <si>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</si>
  <si>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</si>
  <si>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</si>
  <si>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</si>
  <si>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</si>
  <si>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</si>
  <si>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</si>
  <si>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Asarina procumbens Mill.</t>
  </si>
  <si>
    <t>Muflier asaret</t>
  </si>
  <si>
    <t>Plante vivace de 10-60 cm, toute velue visqueuse, très fragile, à souche sous-ligneuse. Tiges nombreuses, couchées-rampantes, flexueuses. Feuilles toutes opposées, à pétiole aussi long que le limbe, aussi larges que longues, échancrées en rein ou en coeur, crénelées-lobées, à nervures palmées, noircissant sur le sec. Fleurs d'un blanc jaunâtre strié de rose, grandes, odorantes, axillaires, solitaires sur des pédoncules flexueux aussi longs que le calice et plus courts que les pétioles , calice velu-glanduleux, à lobes lancéoIés-acuminés, 3 à 4 fois plus courts que la corolle , corolle de 3 à 4 cm glabre. Capsule subglobuleuse, glabre, plus courte que le calice.</t>
  </si>
  <si>
    <t>Asarum europaeum L.</t>
  </si>
  <si>
    <t>Asaret d'Europe</t>
  </si>
  <si>
    <t>Plante vivace, velue, à odeur poivrée désagréable. Souche et tiges longuement rampantes et radicantes dans la litière forestière, émettant des rameaux très courts, dressés, écailleux, portant 1 à 2 paires de feuilles orbiculaires en rein longuement pétiolées, et au sommet une fleur noirâtre, velue, courtement pédonculée. Périanthe en cloche, à 3 lobes égales ovales-cuspidés. 12 étamines, à filets libres et courts. Capsule subglobuleuse, couronnée par le périanthe persistant, s'ouvrant irrégulièrement, à graines ovoïdes creuses en dedans.</t>
  </si>
  <si>
    <t>Asarum europaeum L. subsp. europaeum</t>
  </si>
  <si>
    <t>Asaret ou cabaret</t>
  </si>
  <si>
    <t>Asparagus acutifolius L.</t>
  </si>
  <si>
    <t>Asperge à feuilles piquantes</t>
  </si>
  <si>
    <t xml:space="preserve">Plante ligneuse atteignant ou dépassant 1 mètre, buissonnante, à turions grêles un peu amers ; tige et rameaux flexueux, cylindracés, striés, grisâtres, pubescents, rudes ; cladodes courts (3-0 mm), en alêne, raides, mucronés, piquants, persistants, fascicules en étoile par 5-12 à l'aisselle d'une petite écaille prolongée en éperon court et piquant ; fleurs jaune-verdâtre, odorantes, dioïques, solitaires ou géminées, à pédoncules courts, articulés vers le milieu, les fructifères à article supérieur un peu plus épais ; anthères oblongues, mucronulées, 1-2 fois plus courtes que le filet ; haie noire, du volume d'un petit pois, à 1-2 graines. </t>
  </si>
  <si>
    <t>Asparagus albus L.</t>
  </si>
  <si>
    <t>Asperge blanche</t>
  </si>
  <si>
    <t xml:space="preserve">Buisson robuste et touffu de 50 cm à 1 mètre, à tige et rameaux très épineux, anguleux, flexueux, blancs, glabres ; cladodes longs de 12-20 mm, linéaires à 3-4 angles, mous, un peu charnus, caducs, fascicules par 8-12 à l'aisselle d'une petite écaille terminée à la base par une forte épine blanche très étalée ou réfléchie ; fleurs blanches, odorantes, hermaphrodites, fasciculées par 6-12, à pédicelles droits articulés au-dessus de la base ; anthères violettes, mutiques, 1-2 fois plus courtes que le filet ; baie petite, noire, à 1-2 graines. </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</si>
  <si>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</si>
  <si>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</si>
  <si>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</si>
  <si>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</si>
  <si>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Asparagus tenuifolius Lam.</t>
  </si>
  <si>
    <t>Asperge à feuilles ténues</t>
  </si>
  <si>
    <t>Plante vivace de 30 à 60 cm, glabre, à tarions grêles. Tige herbacée, verte, dressée, anguleuse et un peu flexueuse dans le haut. Cladodes longs de 15 à 30 mm, capillaires, lisses, mous, fasciculés par 10 à 25 à l'aisselle d'une écaille membraneuse non éperonnée à la base. Fleurs d'un blanc verdâtre, dioïques, solitaires ou géminées, penchées, à pédoncules longs, sétacés, arqués, articulés sous la fleur. Périanthe à tube très court. Anthères ovales, mutiques, 4 fois plus courtes que le filet. Baie rouge, de la grosseur d'une cerise ordinaire, contenant plusieurs graines.</t>
  </si>
  <si>
    <t>Asperugo procumbens L.</t>
  </si>
  <si>
    <t>Râpette</t>
  </si>
  <si>
    <t xml:space="preserve">Plante annuelle de 20-60 cm, hérissée-scabre, à tiges couchées-diffuses, faibles, rameuses dès la base ; feuilles rudes, ciliées, elliptiques-oblongues, pétiolées ou atténuées à la base, les florales opposées ; fleurs bleuâtres, peu apparentes, opposées aux feuilles ; pédicelles très courts, à la fin recourbés ; calice irrégulier, d'abord à 5 lobes lancéolés, ensuite foliacé, comprimé en 2 valves planes contiguës, sinuées-dentées, veinées en réseau ; corolle égalant le calice, en entonnoir, à tube court, à gorge fermée par 5 écailles obtuses convexes et conniventes, à 5 lobes obtus ; carpelles contigus, ovales-obtus, verruqueux, soudés à l'axe central par le sommet de leur angle interne. </t>
  </si>
  <si>
    <t>Asperula arvensis L.</t>
  </si>
  <si>
    <t>RUBIACEAE</t>
  </si>
  <si>
    <t>Aspérule des champs</t>
  </si>
  <si>
    <t>Plante annuelle de 20 à 40 cm, glabrescente, à racine grêle. Tige grêle, obtusément quadrangulaire, dressée, un peu scabre, rameuse dans le haut. Feuilles inférieures verticillées par 4, obovales, les autres verticillées par 6 à 8, linéaires, obtuses, longues de 1 à 3 cm, à 1 nervure, ciliées-scabres aux bords. Fleurs bleues, petites, inodores, en têtes terminales dépassées par un involucre de bractées foliacées, linéaires, bordées de longs poils blancs. Corolle à tube grêle un peu plus long que le limbe. Fruits glabres et lisses à la maturité.</t>
  </si>
  <si>
    <t>Asperula cynanchica L.</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</si>
  <si>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</si>
  <si>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</si>
  <si>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Asperula cynanchica L. subsp. cynanchica</t>
  </si>
  <si>
    <t>Aspérule des sables</t>
  </si>
  <si>
    <t>Asperula tinctoria L.</t>
  </si>
  <si>
    <t>Aspérule des teinturiers</t>
  </si>
  <si>
    <t>Plante vivace de 30-50 cm, glabre, noircissant en herbier, à souche grêle, rouge, rampante ; tiges peu nombreuses, grêles, dressées, quadrangulaires, non renflées, lisses, rameuses dans le haut ; feuilles verticillées par 4-6, allongées, linéaires-étroites, aiguës ou subobtuses, un peu rudes aux bords, à nervure dorsale peu saillante ; fleurs blanches, un peu rosées en dehors, en large panicule corymbiforme ; bractées grandes, ovales-aiguës, mutiques; corolle en cloche, lisse, à tube un peu plus long que le limbe souvent à trois lobes ; fruits glabres et lisses.</t>
  </si>
  <si>
    <t>Asphodelus albus Mill.</t>
  </si>
  <si>
    <t>XANTHORRHOEACEAE</t>
  </si>
  <si>
    <t>Asphodèle blanc</t>
  </si>
  <si>
    <t xml:space="preserve">Plante vivace d'environ 1 m., glabre, à racine fasciculée-tuberculeuse ; tige pleine, simple ou peu rameuse ; feuilles largement triquètres en gouttière, raides, vertes, noirâtres à la pointe, insérées en spirale ; fleurs blanches ou lavées de rose, médiocres, en grappe serrée ou un peu lâche ; bractées brunes ; périanthe long de 15-18 mm, à carènes vertes ; filets lancéolés à la base ; fruit médiocre (8-11 mm), globuleux ou ovale, vert sombre terne ; capsule à valves brun noirâtre, minces, à bords réfléchis en dehors, à 4-6 nervures transversales. </t>
  </si>
  <si>
    <t>Asphodelus albus Mill. subsp. albus</t>
  </si>
  <si>
    <t>Bâton royal</t>
  </si>
  <si>
    <t>Asphodelus cerasifer J.Gay</t>
  </si>
  <si>
    <t>Asphodèle cerise</t>
  </si>
  <si>
    <t xml:space="preserve">Plante vivace d'environ 1 m., glabre, à racine fasciculée-tuberculeuse ; tige pleine, rameuse ; feuilles largement triquètres en gouttière, raides, vertes, insérées en spirale ; fleurs blanc rosé, médiocres, en grappes peu serrées ; bractées fauve roussâtre ; périanthe long de 17-19 mm, à carènes carnées ; filets brusquement élargis à la base ; fruit médiocre (10-14 mm de long), subglobuleux, arrondi à la base ; capsule à valves grisâtres, un peu épaisses, obtuses-subtronquées, à bords faiblement réfléchis en dehors, à 5-7 nervures. </t>
  </si>
  <si>
    <t>Asphodelus ramosus L.</t>
  </si>
  <si>
    <t>Asphodèle rameux</t>
  </si>
  <si>
    <t xml:space="preserve">Plante vivace de 1 m. à 1 m. 50, glabre, à racine fasciculée-tuberculeuse ; tige robuste, pleine, rameuse dans le haut ; feuilles larges de 20-40 mm, triquètres en gouttière, raides, glaucescentes, insérées en spirale ; fleurs blanches ou carnées, assez petites, en grappes denses ; bractées fauve très pâle ; périanthe long de 14-16 mm, à carènes vertes ; filets lancéolés, élargis à la base ; fruit petit (6-7 mm de long), elliptique, un peu rétréci à la base ; capsule à valves grisâtres, minces, elliptiques, tronquées au sommet, à bords plans, à 5-7 fines nervures transversales. </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</si>
  <si>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</si>
  <si>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</si>
  <si>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</si>
  <si>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</si>
  <si>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</si>
  <si>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</si>
  <si>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</si>
  <si>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cuneifolium Viv.</t>
  </si>
  <si>
    <t>Doradille à feuilles cunéiformes</t>
  </si>
  <si>
    <t>Fougère vivace à feuilles en touffes de 10 à 20 cm de hauteur à limbe mat. Pinnules et extrémité des pennes à contour nettement losangique ou en éventail, divisions cunéiformes.</t>
  </si>
  <si>
    <t>Asplenium fontanum (L.) Bernh.</t>
  </si>
  <si>
    <t>Asplenium des fontaines</t>
  </si>
  <si>
    <t>Plante constituant des touffes assez fournies aux creux des rochers. Petite fougère qui se distingue aisément des autres espèces du genre par ses feuilles allongées et étroites, mesurant de 10 à 15 cm, et deux fois divisées. Divisions principales, ou pennes, décroissent progressivement vers le bas pour devenir très réduites à la base du limbe. Divisions secondaires, ou pinnules, caractérisées par des dents largement triangulaires et écartées.</t>
  </si>
  <si>
    <t>Asplenium fontanum (L.) Bernh. subsp. fontanum</t>
  </si>
  <si>
    <t>Doradille de Haller</t>
  </si>
  <si>
    <t>Asplenium foreziense Magnier</t>
  </si>
  <si>
    <t>Doradille du Forez</t>
  </si>
  <si>
    <t>Fougère vivace à feuilles de 8 à 15 cm de longueur, en touffes généralement bien fournies. Limbe assez épais, luisant, relativement étroit et légèrement réduit à la base, souvent un peu recroquevillé. Pinnules fortement confluentes à l'extrémité des pennes. Dents des pinnules séparées par des sinus larges et peu profonds. Sores indépendants les uns des autres mais à la fin confluents, chacun allongé le long d'une nervure et possédant une indusie latérale sur toute sa longueur.</t>
  </si>
  <si>
    <t>Asplenium obovatum subsp. billotii (F.W.Schultz) Kerguélen</t>
  </si>
  <si>
    <t>Fougère de Billot</t>
  </si>
  <si>
    <t>Plante vivace à feuilles de 10 à 30 cm de long, en touffes souvent bien fournies, à pétiole assez court et limbe épais, ovale-allongé dans son contour général, luisant, légèrement réduit à la base. Pinnules et extrémité des pennes fortement dentées (pennes moyennes les plus grandes), à dents étroites et aiguës, séparées par des sinus aigus et profonds.</t>
  </si>
  <si>
    <t>Asplenium obovatum Viv.</t>
  </si>
  <si>
    <t>Doradille a feuilles ovales</t>
  </si>
  <si>
    <t>Asplenium onopteris L.</t>
  </si>
  <si>
    <t>Asplénium Onoptéris</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</si>
  <si>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</si>
  <si>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</si>
  <si>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</si>
  <si>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</si>
  <si>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</si>
  <si>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</si>
  <si>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</si>
  <si>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</si>
  <si>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septentrionale (L.) Hoffm.</t>
  </si>
  <si>
    <t>Doradille du Nord</t>
  </si>
  <si>
    <t xml:space="preserve">Plante vivace de 5-20 cm, glabre, à souche courte ; feuilles d'un vert sombre, à pétiole bien plus long que le limbe, brun tout à la base, puis vert jusqu'au sommet du rachis ; limbe court, réduit à 2-5 segments linéaires étroits, allongés, très aigus, entiers ou incisés-dentés à dents en alêne et bifurquées au sommet ; sores linéaires-allongés, bientôt confluents et couvrant entièrement la face inférieure des segments.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</si>
  <si>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</si>
  <si>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</si>
  <si>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</si>
  <si>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L. subsp. trichomanes</t>
  </si>
  <si>
    <t>Asplenium trichomanes subsp. hastatum (H.Christ) S.Jess.</t>
  </si>
  <si>
    <t>Capillaire</t>
  </si>
  <si>
    <t>Asplenium trichomanes subsp. pachyrachis (H.Christ) Lovis &amp; Reichst.</t>
  </si>
  <si>
    <t>Doradile des murailles à rachis épais</t>
  </si>
  <si>
    <t>Asplenium trichomanes subsp. quadrivalens D.E.Mey.</t>
  </si>
  <si>
    <t>Doradille fausse-capillaire</t>
  </si>
  <si>
    <t>Asplenium viride Huds.</t>
  </si>
  <si>
    <t>Doradille verte</t>
  </si>
  <si>
    <t xml:space="preserve">Plante vivace de 6-25 cm, glabre, à souche courte ; feuilles courtement pétiolées, à pétiole brun à la base, puis vert jusqu'à l'extrémité du rachis, celui-ci non ailé ; limbe lancéolé linéaire, à peine rétréci à la base, pennatiséqué ; segments nombreux (15-25 paires), distincts jusqu'au sommet, petites, ovales rhomboïdaux ou suborbiculaires, en coin à la base, crénelés ou incises-crénelés ; sores linéaires, à la fin confluents. </t>
  </si>
  <si>
    <t>Asplenium x alternifolium Wulfen</t>
  </si>
  <si>
    <t>Doradille de Breyne</t>
  </si>
  <si>
    <t xml:space="preserve">Plante vivace de 3-15 cm, glabre, à souche courte ; feuilles d'un vert clair, à pétiole souvent aussi long ou plus long que le limbe, brun à la base, puis vert jusqu'au sommet du rachis ; limbe oblong-lancéolé, élargi à la base, pennatiséqué, à 5-11 segments écartés, en coin à la base, les supérieurs simples, incises-dentés, confluents, les inférieurs plus grands bi-trifides ou bi-triséqués ; sores linéaires, à la fin confluents. </t>
  </si>
  <si>
    <t>Asplenium x alternifolium Wulfen n-subsp. alternifolium</t>
  </si>
  <si>
    <t>Aster alpinus L.</t>
  </si>
  <si>
    <t>Aster des Alpes</t>
  </si>
  <si>
    <t xml:space="preserve">Plante vivace de 6-25 cm, à tige dressée, simple, pubescente ; feuilles très entières, pubescentes, les inférieures oblongues-obovales ou spatulées, pétiolées, trinervées, les suivantes lancéolées-oblongues, obtuses, atténuées à la base, les supérieures aiguës ; involucre à folioles lâches, velues, lancéolées, obtuses, les intérieures apiculées ; aigrette d'un blanc sale, à soies deux fois plus longues que l'akène ; capitule grand, 35-45 mm de diamètre, toujours solitaire, terminal ; ligules de la circonférence violettes ou d'un bleu lilas, fleurs du centre tubuleuses, jaunes. </t>
  </si>
  <si>
    <t>Aster alpinus var. cebennensis Braun-Blanq.</t>
  </si>
  <si>
    <t>Aster amellus L.</t>
  </si>
  <si>
    <t>Marguerite de la Saint-Michel</t>
  </si>
  <si>
    <t>Plante vivace de 15 à 50 cm, à tige dressée, simple ou rameuse nue au sommet, brièvement pubescente. Feuilles pubescentes, rudes sur les deux faces, trinervées, ordinairement très entières, les inférieures ovales-oblongues ou elliptiques, atténuées en pétiole, les suivantes sessiles, oblongues-lancéolées, aiguës. Involucre à folioles velues, oblongues, les extérieures très obtuses à sommet recourbé en dehors. Soies de l'aigrette roussâtres, à peine une fois plus longue que l'akène. Capitules de 3 cm environ de diamètre, au nombre de 2 à 6 en corymbe court et lâche, rarement un seul capitule terminal. Ligules bleues. Fleurs du centre tubuleuses jaunes.</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</si>
  <si>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</si>
  <si>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</si>
  <si>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</si>
  <si>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Astragalus hamosus L.</t>
  </si>
  <si>
    <t>Astragale à gousses en hameçon</t>
  </si>
  <si>
    <t>Plante annuelle de 20-50 cm, velue-blanchâtre, couchée ou ascendante ; feuilles imparipennées, à 8-12 paires de folioles obovales ou oblongues ; stipules soudées à la base, lancéolées-aiguës ; fleurs d'un blanc jaunâtre, petites, dressées, 3-12 en grappes d'abord courtes et serrées, à la fin un peu allongées et lâches ; pédoncules un peu plus courts que la feuille ; gousses de 20-40 mm sur 3, longuement saillantes, très étalées, fortement courbées en hameçon, cylindriques, couchées-ascendantes, à bec droit, non stipitées, à la fin glabrescentes.</t>
  </si>
  <si>
    <t>Astragalus hypoglottis L.</t>
  </si>
  <si>
    <t>Astragale pourpre</t>
  </si>
  <si>
    <t>Plante vivace de 10-30 cm, couverte de poils blancs étalés, d'un vert grisâtre, couchée ou ascendante ; feuilles imparipennées, à 10-15 paires de folioles elliptiques ou oblongues, velues ; stipules soudées ; fleurs d'un pourpre vif, grandes, dressées, 10-20 en grappes courtes, subglobuleuses, serrées, sur des pédoncules d'abord plus courts que la feuille ; calice poilu, tubuleux, à dents linéaires, plus courtes que le tube ; étendard oblong, échancré, dépassant longuement les ailes entières ; gousses de 10-12 mm sur 5, saillantes, dressées, ovales-arrondies, en coeur à la base, brièvement stipitées, velues.</t>
  </si>
  <si>
    <t>Astragalus hypoglottis L. subsp. hypoglottis</t>
  </si>
  <si>
    <t>Astragalus monspessulanus L.</t>
  </si>
  <si>
    <t>Astragale de Montpellier</t>
  </si>
  <si>
    <t>Plante vivace de 10-20 cm verte, peu velue, à tiges nulles ; feuilles imparipennées, à 10-20 paires de folioles elliptiques, glabrescentes en dessus ; stipules soudées, lancéolées-linéaires ; fleurs purpurines ou violacées, en grappes ovales, à la fin allongées, sur des pédoncules radicaux égalant ou dépassant les feuilles ; calice glabrescent, tubuleux, à dents un peu plus longues que la moitié du tube ; étendard oblong, dépassant longuement les ailes ; gousses de 25-35 mm sur 3, subcylindriques, arquées, presque glabres ; 8-12 graines dans chaque loge.</t>
  </si>
  <si>
    <t>Astragalus monspessulanus L. subsp. monspessulanus</t>
  </si>
  <si>
    <t>Astragalus tragacantha L.</t>
  </si>
  <si>
    <t>Astragale de Marseille</t>
  </si>
  <si>
    <t xml:space="preserve">Plante sous-ligneuse de 20-30 cm, formant un buisson très épineux, très rameux, très feuille, d'un vert blanchâtre ; feuilles paripennées, étalées, à pétioles raides, spinescents ; 6-12 paires de folioles oblongues, très caduques ; stipules largement lancéolées, soudées au pétiole intérieurement ; fleurs blanches, grandes, étalées-dressées, 3-8 en grappes globuleuses, lâches, pédonculées ; calice poilu, tubuleux, à dents lancéolées-obtuses, 3-4 fois plus courtes que le tube ; gousses saillantes, oblongues-subtrigones, obtuses, mucronées, poilues, à 4 graines à peine échancrées. </t>
  </si>
  <si>
    <t>Astrantia major L.</t>
  </si>
  <si>
    <t>Grande astrance</t>
  </si>
  <si>
    <t>Plante vivace de 20-60 cm, glabre, à tige simple ou à rameaux opposés ; feuilles luisantes, d'un vert plus foncé en dessus, les radicales longuement pétiolées, palmatipartites, en coeur à la base, à 3-7 segments ovales ou oblongs en coin, incisés-dentés, à dents aristées ; les caulinaires peu nombreuses, subsessiles ; ombelles terminales et latérales ; involucre à folioles nombreuses, étalées, veinées en réseau, lancéolées-oblongues, aristées, égalant ou dépassant les fleurs ; calice à dents lancéolées, acuminées, aristées ; fruit oblong atténué à la base, à écailles blanches et obtuses.</t>
  </si>
  <si>
    <t>Astrantia minor L.</t>
  </si>
  <si>
    <t>Petite astrance</t>
  </si>
  <si>
    <t xml:space="preserve">Plante vivace de 10-35 cm, à tige grêle, dressée ; feuilles d'un vert pâle, les radicales longues et pétiolées, palmatiséquées, à 7-9 segments petits, lancéolés en coin, profondément dentés en scie, à dents aristées ; les caulinaires 1-2 par tige ; ombelles petites, à rayons grêles et longs ; involucre à folioles moins nombreuses, étroites, lancéolées, rarement trifides, obscurément veinées en réseau ; calice à dents ovales, obtuses, brusquement et brièvement aristées ; fruit ovale, couvert d'écailles subaiguës ou à peine obtuses. </t>
  </si>
  <si>
    <t>Athamanta cretensis L.</t>
  </si>
  <si>
    <t>Athamanthe de Crète</t>
  </si>
  <si>
    <t xml:space="preserve">Plante vivace de 10-40 cm, toute velue-grisâtre, à souche épaisse portant les débris des anciennes feuilles ; tige arrondie, finement striée ; feuilles très velues, tripennatiséquées, à segments divisés en lanières linéaires, courtes, rapprochées ; fleurs blanches ou rosées, en ombelles à 6-15 rayons peu inégaux, velus ; involucre à 2-3 folioles caduques ; involucelle à 4-8 folioles lancéolées, largement scarieuses ; calice à 5 dents ; pétales velus en dehors, obovales, onguiculés, à peine émarginés ; styles divariqués, 3-4 fois plus longs que le stylopode conique ; fruit oblong-lancéolé, atténué au sommet, un peu comprimé par le côté, couvert de poils étalés ; méricarpes à bords contigu, à 5 côtes égales, filiformes, obtuses ; vallécules à 2 bandelettes ; commissure plane, à 2 bandelettes.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</si>
  <si>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</si>
  <si>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</si>
  <si>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</si>
  <si>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</si>
  <si>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Atocion armeria (L.) Raf.</t>
  </si>
  <si>
    <t>Silène à bouquets</t>
  </si>
  <si>
    <t xml:space="preserve">Plante annuelle, glabre et glauque, à racine pivotante ; tige de 20-40 cm, dressée, simple ou peu rameuse, visqueuse dans le haut ; feuilles ovales-lancéolées, aiguës, embrassantes en coeur ; fleurs rouges, rarement blanches, dressées, nombreuses, rapprochées en corymbes dichotomes ; calice allongé en massue, ombiliqué, glabre, rougeâtre, à 10 nervures, à dents ovales-arrondies ; pétales assez grands, émarginés, couronnés d'écailles lancéolées, à onglet non auriculé ; capsule oblongue, égalant le carpophore glabre ou plus longue. </t>
  </si>
  <si>
    <t>Atocion rupestre (L.) B.Oxelman</t>
  </si>
  <si>
    <t>Silène des rochers</t>
  </si>
  <si>
    <t xml:space="preserve">Plante vivace, glabre et glauque, à souche grêle ; tiges de 5-25 cm, grêles, dressées ou ascendantes, simples ou rameuses ; feuilles inférieures spatulées-obtuses, les autres lancéolées-aiguës; fleurs blanches ou rosées, dressées, longuement pédonculées, en panicule dichotome très lâche ; calice court, obconique, à peine ombiliqué, glabre, à 10 nervures, à dents ovales-obtuses ; pétales échancrés, couronnés d'écailles lancéolées-aiguës, à onglet non auriculé, ni cilié ; capsule ovoïde-oblongue, 4-5 fois plus longue que le carpophore glabre.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</si>
  <si>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</si>
  <si>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</si>
  <si>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</si>
  <si>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</si>
  <si>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</si>
  <si>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</si>
  <si>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</si>
  <si>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</si>
  <si>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</si>
  <si>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</si>
  <si>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Avena barbata Pott ex Link</t>
  </si>
  <si>
    <t>Avoine barbue</t>
  </si>
  <si>
    <t>Plante annuelle de 50 à 150 cm, dressée, à racine fibreuse ; feuilles planes, les inférieures pubescentes ; ligule courte, tronquée ; panicule unilatérale, dressée, lâche, étalée, verte ; épillets penchés ou horizontaux, longs d'environ 25 mm, très ouverts, à 2 à 3 fleurs toutes articulées sur le rachis, très caduques, aristées ; axe de l'épillet velu ; glumes un peu inégales, égalant ou dépassant un peu les fleurs, à 7 à 9 nervures ; glumelle inférieure jaunâtre, couverte de longs poils soyeux blanchâtre, bifide et terminée par deux longues soies, munie sur le dos d'une arête tordue et genouillée une fois plus longue que les glumes.</t>
  </si>
  <si>
    <t>Avena barbata Pott ex Link subsp. barbata</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</si>
  <si>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</si>
  <si>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</si>
  <si>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</si>
  <si>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</si>
  <si>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</si>
  <si>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</si>
  <si>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Avena sterilis L.</t>
  </si>
  <si>
    <t>Avoine à grosses graines</t>
  </si>
  <si>
    <t xml:space="preserve">Plante annuelle de 60 cm, à 1 m. 50, dressée, à racine fibreuse ; feuilles planes, glabres ou pubescentes ; ligule courte, tronquée ; panicule étalée puis unilatérale, lâche, dressée ou un peu penchée, verte ; épillets horizontaux ou pendants, longs de 30-40 mm très ouverts, à 3-4 fleurs, les deux supérieures glabres et sans arête, l'inférieure seule articulée ; axe glabre, sauf à la base ; glumes presque égales, dépassant les fleurs, à 7-11 nervures ; glumelle inférieure jaunâtre, couverte de longs poils soyeux-fauves ou bruns, terminée par deux dents aiguës à arête dorsale tordue et genouillée, environ deux fois plus longue que les glumes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</si>
  <si>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</si>
  <si>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</si>
  <si>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</si>
  <si>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</si>
  <si>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</si>
  <si>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</si>
  <si>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</si>
  <si>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</si>
  <si>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</si>
  <si>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Avenula pubescens subsp. laevigata (Schur) Holub</t>
  </si>
  <si>
    <t>Avoine lisse</t>
  </si>
  <si>
    <t>La description est similaire à celle de Avenula pubescens (Huds.) Dumort. subsp. pubescens mais elle se reconnaît par la glabrescence de ses gaines.</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</si>
  <si>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</si>
  <si>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</si>
  <si>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</si>
  <si>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</si>
  <si>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</si>
  <si>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</si>
  <si>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</si>
  <si>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</si>
  <si>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</si>
  <si>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</si>
  <si>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</si>
  <si>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verna (Mill.) Asch.</t>
  </si>
  <si>
    <t>Barbarée du printemps</t>
  </si>
  <si>
    <t>Plante bisannuelle, à saveur piquante et agréable du Cresson de fontaine ; fige de 30-60 cm, dressée, anguleuse ; feuilles radicales étalées, à lobe terminal ovale-oblong, les supérieures pennatifides, à lobes latéraux linéaires, entiers ; fleurs grandes ; sépales un peu plus longs que le pédicelle ; grappe fructifère très lâche, à pédicelles courts, très épais, presque aussi larges que les siliques ; siliques longues de 4-6 cm, fortes, espacées, étalées-dressées, à bec court.</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</si>
  <si>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</si>
  <si>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</si>
  <si>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</si>
  <si>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Bartsia alpina L.</t>
  </si>
  <si>
    <t>OROBANCHACEAE</t>
  </si>
  <si>
    <t>Bartsie des Alpes</t>
  </si>
  <si>
    <t>Plante vivace de 10-30 cm, velue-hérissée, à souche rampante ; tiges dressées ou ascendantes, simples, lâchement feuillées ; feuilles ovales, rugueuses-chagrinées, crénelées-dentées ; fleurs d'un violet sale, grandes, opposées, pédicellées, en grappes d'abord courtes, puis longues et lâches ; bractées foliacées, ovales, crénelées, 2-3 fois plus longues que le calice ; celui-ci en cloche, fendu jusqu'au milieu, à lobes ovales-lancéolés obtus ; corolle de 2 cm, étroite à la base, à lèvre supérieur obtuse, l'inférieur plus courte, à lobes égaux et obtus ; capsule poilue, ovale-elliptique, presque 1 fois plus longue que le calice.</t>
  </si>
  <si>
    <t>Bellardiochloa variegata (Lam.) Kerguélen</t>
  </si>
  <si>
    <t>Pâturin violacé</t>
  </si>
  <si>
    <t>Plante vivace de 20-50 cm, glabre, à souche fibreuse gazonnante et à tiges dressées, raides, scabres, à noeud supérieur placé au-dessous du milieu. Feuilles radicales enroulées-sétacées, longues, raides, rudes , gaines souvent scabres, recouvrant parfois les noeuds, la supérieure plus longue que le limbe , ligule oblongue-lancéolée. Panicule oblongue, étalée puis contractée, à rameaux inférieurs réunis par 4 à 7 en demi-verticille, scabres , epillets ovales à 3 à 4 fleurs entourées à la base d'un faisceau de poils , glumes à 1 à 3 nervures , glumelles aiguës ou mucronées, à 5 nervures faibles.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</si>
  <si>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</si>
  <si>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</si>
  <si>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</si>
  <si>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vulgaris L.</t>
  </si>
  <si>
    <t>BERBERIDACEAE</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</si>
  <si>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</si>
  <si>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</si>
  <si>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</si>
  <si>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</si>
  <si>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</si>
  <si>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</si>
  <si>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</si>
  <si>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</si>
  <si>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</si>
  <si>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</si>
  <si>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</si>
  <si>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</si>
  <si>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</si>
  <si>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</si>
  <si>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</si>
  <si>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</si>
  <si>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Betula pubescens Ehrh. var. pubescens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</si>
  <si>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</si>
  <si>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</si>
  <si>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</si>
  <si>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</si>
  <si>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</si>
  <si>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Bifora radians M.Bieb.</t>
  </si>
  <si>
    <t>Bifora rayonnante</t>
  </si>
  <si>
    <t>Plante annuelle de 20 à 30 cm à odeur forte et tenace, glabre, à tiges assez grêles et sillonnées. Feuilles radicales pennatiséquées, les caulinaires bipennatiséquées, à lobes étroitement linéaires. Fleurs blanches en ombelles compactes sans involucre et à 3 à 8 rayons, celles de la circonférence plus grandes, rayonnantes. Akènes sphériques, échancrés, plus larges que hauts.</t>
  </si>
  <si>
    <t>Bifora testiculata (L.) Spreng.</t>
  </si>
  <si>
    <t>Bifora testiculé</t>
  </si>
  <si>
    <t>Plante annuelle de 20-30 cm, glabre, fétide, à tige striée, rameuse ; feuilles radicales pennatiséquées, à segments tripartites, à lobes en coin, incisés-dentés, les caulinaires bipennatiséquées, à lobes divariqués, linéaires-aigus ; fleurs blanches, presque égales, en ombelles à 2-3 rayons striés ; ombellules à 23 fleurs toutes fertiles ; involucre et involucelle à 1 foliole linéaire ; styles courbés en dehors, égalant le stylopode; fruit didyme, très rugueux, échancré à la base, terminé au sommet par un mamelon conique.</t>
  </si>
  <si>
    <t>Biscutella arvernensis Jord.</t>
  </si>
  <si>
    <t>Lunetière d'Auvergne</t>
  </si>
  <si>
    <t>Plante vivace à durée de vie courte, de 10 à 30 cm de hauteur, formant des rosettes florifères et des rejets stériles. Feuilles inférieures régulièrement pennatilobées , feuilles caulinaires à base nettement dilatée-amplexicaule, parfois même hastée. Silicules arrondies de moins de 10 mm de large.</t>
  </si>
  <si>
    <t>Biscutella laevigata L.</t>
  </si>
  <si>
    <t>Lunetière</t>
  </si>
  <si>
    <t xml:space="preserve">Plante vivace, hérissée à la base, à souche épaisse et ligneuse ; tiges de 20-60 cm, rameuses ; feuilles très variables, les radicales en rosette, les caulinaires peu nombreuses, petites, sessiles ; fleurs médiocres ; calice ouvert, à sépales égaux à la base ; pétales dressés, à onglet court, biauriculés au-dessus de l'onglet ; grappe fructifère assez courte et serrée ; silicules larges de 5-10 mm ailées et membraneuses aux bords ; style plus court ou aussi long que le diamètre de la silicule ; graines finement alvéolées. Plante polymorphe. </t>
  </si>
  <si>
    <t>Biscutella laevigata L. subsp. laevigata</t>
  </si>
  <si>
    <t>Biscutella lamottei Jord.</t>
  </si>
  <si>
    <t>Lunetière de Lamotte</t>
  </si>
  <si>
    <t>Biscutella minor Jord.</t>
  </si>
  <si>
    <t>Lunetière à feuilles de Coronope</t>
  </si>
  <si>
    <t>Biscutella sclerocarpa Revel</t>
  </si>
  <si>
    <t>Biscutelle</t>
  </si>
  <si>
    <t>Bistorta officinalis Delarbre</t>
  </si>
  <si>
    <t>POLYGONACEAE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</si>
  <si>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</si>
  <si>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</si>
  <si>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Bistorta vivipara (L.) Delarbre</t>
  </si>
  <si>
    <t>Renouée vivipare</t>
  </si>
  <si>
    <t>Plante vivace de 10-30 cm, glabre, à souche tubéreuse charnue ; tige grêle, dressée, simple, peu feuillée ; feuilles glaucescentes en dessous, à bords roulés, les inférieures elliptiques, atténuées aux 2 bouts, pétiolées, les caulinaires lancéolées, sessiles ; gaines longues, dilatées, obliquement tronquées, non ciliées ; fleurs blanches ou rosées, en épi terminal cylindrique, grêle, lâche à la base et souvent entremêlé de bulbilles vivipares ovoïdes ; 8 étamines non saillantes ; 3 styles libres, à stigmates petites ; fruits de 2-3 mm, ovoïdes et obscurément trigones, brun terne.</t>
  </si>
  <si>
    <t>Bituminaria bituminosa (L.) C.H.Stirt.</t>
  </si>
  <si>
    <t>Herbe au bitume</t>
  </si>
  <si>
    <t xml:space="preserve">Plante vivace de 50 cm à 1 mètre, herbacée, pubescente-glanduleuse, dressée, à forte odeur de bitume ; feuilles trifoliolées, à folioles elliptiques ou lancéolées, entières, ponctuées-glanduleuses ; stipules libres, linéaires acuminées ; fleurs bleuâtres, 10-15 en têtes subglobuleuses, involucrées, serrées, sur des pédoncules axillaires 2-4 fois plus longs que la feuille ; calice velu, en cloche, à 5 dents inégales, lancéolées-linéaires, égalant le tube ; étendard oblong, dépassant les ailes et la carène obtuse ; étamines diadelphes ; stigmate en tête ; gousse incluse, ovale-comprimée, à bec ensiforme 2 fois plus long quelle, non stipitée, velue, indéhiscente, à une seule graine. </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</si>
  <si>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</si>
  <si>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</si>
  <si>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</si>
  <si>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</si>
  <si>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</si>
  <si>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</si>
  <si>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</si>
  <si>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</si>
  <si>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</si>
  <si>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Blitum virgatum L.</t>
  </si>
  <si>
    <t>Epinard fraise</t>
  </si>
  <si>
    <t>Plante annuelle de 20-60 cm, glabre, à tige dressée ou étalée, à rameaux blanchâtres, raides, feuilles jusqu'au sommet ; feuilles inférieures longuement pétiolées, ovales en coeur, les caulinaires triangulaires-hastées ou lancéolées, toutes bordées de grosses dents aiguës ; fleurs vertes, en glomérules tous axillaires et feuilles, écartés, globuleux, rouges et semblables à des mûres à la maturité; ordinairement 1 étamine ; styles courts ; graine brune terne, à bord obtus et canaliculé.</t>
  </si>
  <si>
    <t>Blysmus compressus (L.) Panz. ex Link</t>
  </si>
  <si>
    <t>CYPERACEAE</t>
  </si>
  <si>
    <t>Scirpe comprimé</t>
  </si>
  <si>
    <t xml:space="preserve">Plante vivace de 10-30 cm, glabre, à souche rampante-stolonifère ; tiges arrondies-comprimées, trigones au sommet, lisses, feuillées ; feuilles larges de 2-3 mm, un peu canaliculées, à peine rudes aux bords ; épillets roussâtres, longs de 5-7 mm, pauciflores, nombreux, sessiles, en épi terminal, oblong, distique, comprimé, dépassé ou non par 1 bractée ; écailles mucronées, plurinervées ; 2 stigmates ; 3-6 soies scabres deux fois plus longues que l'akène ovoïde-comprimé mucroné. </t>
  </si>
  <si>
    <t>Bolboschoenus maritimus (L.) Palla</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</si>
  <si>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</si>
  <si>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</si>
  <si>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</si>
  <si>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</si>
  <si>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</si>
  <si>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Bothriochloa barbinodis (Lag.) Herter</t>
  </si>
  <si>
    <t>Barbon Andropogon</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</si>
  <si>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</si>
  <si>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</si>
  <si>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</si>
  <si>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Bothriochloa saccharoides (Sw.) Rydb.</t>
  </si>
  <si>
    <t>Barbon faux-saccharum</t>
  </si>
  <si>
    <t>Botrychium lunaria (L.) Sw.</t>
  </si>
  <si>
    <t>OPHIOGLOSSACEAE</t>
  </si>
  <si>
    <t>Botryche lunaire</t>
  </si>
  <si>
    <t xml:space="preserve">Plante vivace de 8-20 cm, glabre, à souche fibreuse, écailleuse au sommet, émettant une feuille stérile et une feuille fertile ; feuille stérile moyenne, insérée vers le milieu de la plante, plus rarement rapprochée de la panicule, subsessile et engainante, oblongue, simplement pennatiséquée, à segments très rapprochés, plus larges que longs, demi-lunaires ou obovales en éventail, entiers ou crénelés ; feuille fertile dépassant peu la feuille stérile, en panicule ovale ou oblongue, longue de 2-6 cm </t>
  </si>
  <si>
    <t>Botrychium matricariifolium (A.Braun ex Döll) W.D.J.Koch</t>
  </si>
  <si>
    <t>Botryche à feuilles de matricaire</t>
  </si>
  <si>
    <t xml:space="preserve">Plante vivace de 8-20 cm, glabre, à souche fibreuse, écailleuse au sommet, émettant une feuille stérile et une feuille fertile ; feuille stérile assez petite, très rapprochée de la particule, subsessile et engainante, oblongue, pennatiséquée ou pennatipartite, à segments plus longs que larges, ovales ou oblongs, pennatilobés ou incisés ; feuille fertile égalant ou dépassant peu la feuille stérile, en panicule oblongue-triangulaire, longue de 1-2 cm </t>
  </si>
  <si>
    <t>Botrychium simplex E.Hitchc.</t>
  </si>
  <si>
    <t>Botryche simple</t>
  </si>
  <si>
    <t xml:space="preserve">Plante vivace naine de 3-8 cm, glabre, à souche fibreuse, très grêle, émettant une longue gaîne brunâtre, une feuille stérile et une feuille fertile ; feuille stérile très petite, rapprochée de la souche, pétiolée, obovale-oblongue ou obovale en coeur, obtuse, entière ou dentée-incisée ou triséquée à lobes arrondis ou très obtus ; feuille fertile dépassant longuement la feuille stérile, en grappe oblongue, très courte {ordinairement de 5-8 mm de long.). </t>
  </si>
  <si>
    <t>Brachypodium distachyon (L.) P.Beauv.</t>
  </si>
  <si>
    <t>Brachypode à deux épis</t>
  </si>
  <si>
    <t xml:space="preserve">Plante annuelle de 10-40 cm, poilue sur les noeuds, les feuilles, parfois sur les gaines et les épillets, à racine fibreuse ; tiges genouillées-ascendantes, raides, longuement nues au sommet, à noeud supérieur plus rapproché de la base que de l'épi ; feuilles dun vert pâle, courtes, planes, scabres, dressées-étalées ; épi court, raide, dressé, formé de 1-5 épillets rapprochés ; glumelles égales, l'inférieure terminée par une arête un peu plus longue qu'elle dans toutes les fleurs et ne formant pas pinceau au sommet. </t>
  </si>
  <si>
    <t>Brachypodium phoenicoides (L.) Roem. &amp; Schult.</t>
  </si>
  <si>
    <t>Brachypode de Phénicie</t>
  </si>
  <si>
    <t xml:space="preserve">Sous-espèce du précédent. Plante vivace de 30-80 cm, pubescente seulement sur les noeuds, à souche rampante et rameuse ; tiges simples, dressées, raides, nues dans le haut, à 3-6 noeuds, le supérieur situé vers le milieu ; feuilles glauques, longues, dressées, à la fin enroulées, étroites, raides, à nervures toutes égales et saillantes ; épi allongé, distique, à 5-12 épillets assez écartés ; glumelle inférieure un peu plus longue que la supérieure, mucronée ou à arête 3-5 fois plus courte qu'elle.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</si>
  <si>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</si>
  <si>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</si>
  <si>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</si>
  <si>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retusum (Pers.) P.Beauv.</t>
  </si>
  <si>
    <t>Brachypode rameux</t>
  </si>
  <si>
    <t xml:space="preserve">Plante vivace de 20-60 cm, toute glabre ou à noeuds pubérulents, à souche longuement rampante ; tiges très rameuses et très feuillées dans le bas, arquées à la base, grêles, longuement nues dans le haut, à 7-12 noeuds, le supérieur situé vers le milieu de la tige ; feuilles glauques, courtes, étalées, distiques, enroulées en alêne, très étroites, raides, à nervures peu nombreuses et saillantes ; épi court, dressé, formé de 1-5 épillets assez, rapprochés ; glumelle inférieure un peu plus longue que la supérieure, mucronée ou à arête 3-5 fois plus courte qu'elle. </t>
  </si>
  <si>
    <t>Brachypodium rupestre (Host) Roem. &amp; Schult.</t>
  </si>
  <si>
    <t>Brachypode des rochers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</si>
  <si>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</si>
  <si>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</si>
  <si>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</si>
  <si>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</si>
  <si>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</si>
  <si>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</si>
  <si>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Brassica repanda (Willd.) DC.</t>
  </si>
  <si>
    <t>Chou étalé</t>
  </si>
  <si>
    <t>Briza maxima L.</t>
  </si>
  <si>
    <t>Grande brize</t>
  </si>
  <si>
    <t xml:space="preserve">Plante annuelle de 20-50 cm, glabre, à racine fibreuse ; tiges dressées, souvent genouillées à la base ; feuilles planes, rudes, à gaine supérieure un peu renflée ; ligule longue, lancéolée ; panicule simple, penchée, unilatérale, peu fournie, à rameaux flexueux, solitaires ou géminés, ne portant que 1-2 épillets ; ceux-ci d'abord ovales-aigus et d'un blanc argenté, puis fauves, grands (10-15 mm), penchés, à 7-15 fleurs ; glumes ovales, souvent rougeâtres ; glumelle inférieure suborbiculaire en coeur ; caryopse suborbiculaire.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</si>
  <si>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</si>
  <si>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</si>
  <si>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</si>
  <si>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</si>
  <si>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</si>
  <si>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benekenii (Lange) Holub</t>
  </si>
  <si>
    <t>Brome de Beneken</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</si>
  <si>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</si>
  <si>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</si>
  <si>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</si>
  <si>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</si>
  <si>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</si>
  <si>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</si>
  <si>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</si>
  <si>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</si>
  <si>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</si>
  <si>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</si>
  <si>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</si>
  <si>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</si>
  <si>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</si>
  <si>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</si>
  <si>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</si>
  <si>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</si>
  <si>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commutatus Schrad. subsp. commutatus</t>
  </si>
  <si>
    <t>Brome confondu</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</si>
  <si>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</si>
  <si>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</si>
  <si>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</si>
  <si>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</si>
  <si>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intermedius Guss.</t>
  </si>
  <si>
    <t>Brome intermédiaire</t>
  </si>
  <si>
    <t xml:space="preserve">Plante annuelle de 20-60 cm, à tiges grêles et glabres ; feuilles et gaines poilues ; ligule assez courte, déchirée ; panicule vert cendré ou violacé, oblongue, un peu lâche, dressée, contractée après la floraison, à rameaux peu allongés réunis par 2-5 ; épillets mollement velus, assez petites (12-18 mm), elliptiques-oblongs, à 7-11 fleurs toujours imbriquées ; glumes inégales, l'inférieure étroite trinervée, la supérieure à 7 nervures ; glumelle inférieure elliptique, à 7 nervures, bifide, munie vers le tiers supérieur d'une arête à la fin tordue-divariquée aussi longue quelle. </t>
  </si>
  <si>
    <t>Bromus pseudothominei P.Sm.</t>
  </si>
  <si>
    <t>Brome</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</si>
  <si>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</si>
  <si>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</si>
  <si>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</si>
  <si>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</si>
  <si>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</si>
  <si>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</si>
  <si>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Bromus squarrosus L.</t>
  </si>
  <si>
    <t>Brome raboteux</t>
  </si>
  <si>
    <t>Haut de 20 cm à 1 m. Feuilles molles, étroites et velues sur le limbe et la gaine. Épillets aplatis se trouvent à lextrémité de rameaux atteignant jusquà 7 cm Ensemble forme une panicule peu fournie, lâche avec des rameaux grêles ployant sous le poids des épillets. Lemme porte une arête insérée très près de son extrémité (1, 5 à 3 mm), se pliant vers l'extérieur à maturité.</t>
  </si>
  <si>
    <t>Broussonetia papyrifera (L.) Vent.</t>
  </si>
  <si>
    <t>MORACEAE</t>
  </si>
  <si>
    <t>Mûrier à papier</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</si>
  <si>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</si>
  <si>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</si>
  <si>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</si>
  <si>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</si>
  <si>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</si>
  <si>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</si>
  <si>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</si>
  <si>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Bufonia paniculata Dubois ex Delarbre</t>
  </si>
  <si>
    <t>Bufonie paniculée</t>
  </si>
  <si>
    <t xml:space="preserve">Plante annuelle ou pérennante, à racine grêle ; tiges de 10-40 cm, herbacées ; feuilles linéaires étroites, les moyennes et les supérieures égalant au moins la moitié de l'entre-noeud ; fleurs blanchâtres, à pédicelles scabres ; sépales elliptiques-lancéolés, acuminés, à 5 nervures dont 3 plus saillantes atteignent presque le sommet ; pétales égalant les deux tiers du calice ; 4 étamines, à filets atteignant le quart des sépales ; capsule un peu plus courte que le calice ; graines grosses, obovales, fortement tuberculeuses. </t>
  </si>
  <si>
    <t>Bufonia tenuifolia L.</t>
  </si>
  <si>
    <t>Bufonie à feuilles étroites</t>
  </si>
  <si>
    <t>Plante annuelle, à racine grêle ; tiges de 10-28 cm, herbacées ; feuilles très ténues, presque filiformes ; fleurs blanchâtres, en panicule étroite, à pédicelles scabres ; sépales étroitement lancéolés, longuement acuminés, à 3 nervures parcourant la moitié ou les deux tiers du sépale et confluentes bien au-dessous du sommet ; pétales d'un tiers plus courts que le calice ; 2-3 étamines, à filets égalant le sixième des sépales ; graines de moitié plus petites, un peu tuberculeuses sur le dos, à peine chagrinées sur les faces.</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</si>
  <si>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</si>
  <si>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</si>
  <si>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</si>
  <si>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</si>
  <si>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</si>
  <si>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</si>
  <si>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Bunias erucago L.</t>
  </si>
  <si>
    <t>Bunias fausse roquette</t>
  </si>
  <si>
    <t>Plante annuelle, poilue-glanduleuse, rude ; tige de 30-60 cm, dressée, rameuse ; feuilles inférieures roncinées-pennatifides, les supérieures oblongues, entières ou dentées, sessiles, non auriculées ; fleurs jaunes, assez grandes ; sépales dressés, égaux à la base ; grappe fructifère allongée, lâche, à pédicelles étalés, plus longs que les silicules ; silicules subtétragones-renflées, à 4 angles ailés et dentés en crête souvent interrompue, indéhiscente, à 4 loges monospermes superposées 2 à 2 ; style filiforme, égalant la moitié de la silicule ; graines globuleuses.</t>
  </si>
  <si>
    <t>Bunias orientalis L.</t>
  </si>
  <si>
    <t>Bunias d'Orient</t>
  </si>
  <si>
    <t>Bunium bulbocastanum L.</t>
  </si>
  <si>
    <t>Noix de terre</t>
  </si>
  <si>
    <t xml:space="preserve">Plante vivace de 30-70 cm, glabre et verte, à racine subglobuleuse, grosse (1-2 cm de diam.) ; tige dressée, grêle, finement sillonnée, rameuse, peu feuillée ; feuilles bi-tripennatiséquées, à lanières linéaires, les caulinaires sessiles sur une gaîne allongée ; ombelles à 8-20 rayons presque égaux, toujours grêles ; involucre à 6-10 folioles lancéolées-linéaires ; calice à dents très courtes ; styles un peu plus longs que le stylopode ; pédicelles et carpophore non épaissis ; fruit ovoïde oblong, à méricarpes contigus, à côtes filiformes. </t>
  </si>
  <si>
    <t>Buphthalmum salicifolium L.</t>
  </si>
  <si>
    <t>Buphtalme</t>
  </si>
  <si>
    <t xml:space="preserve">Plante vivace à tige de 3-7 dm, simple ou rameuse, pubescente ; feuilles pubescentes, faiblement dentées, oblongues-lancéolées, les caulinaires sessiles, aiguës, les inférieures rétrécies en pétiole, obtuses au sommet ; involucre à folioles lancéolées, acuminées ; réceptacle à écailles linéaires, carénées, mucronées, les extérieures atténuées au sommet, les intérieures tronquées sous le mucron ; akènes des ligules obovales, longs de 3 mm 1/2 environ, lisses à 3 côtes très saillantes, presque ailées, ceux du centre oblongs comprimés un peu anguleux, surmontés d'une couronne laciniée ; capitules grands, 5 cm de diamètre environ, solitaires, terminaux ; fleurs jaunes. </t>
  </si>
  <si>
    <t>Buphthalmum salicifolium L. subsp. salicifolium</t>
  </si>
  <si>
    <t>Bupleurum affine Sadler</t>
  </si>
  <si>
    <t>Buplèvre de Hongrie</t>
  </si>
  <si>
    <t>Plante annuelle de 20 à 120 cm, portant de nombreuses ombelles agglomérées le long des rameaux. Tige striée, anguleuse à la partie supérieure. Feuilles graminiformes (1 à 5 mm de large), sessiles, amplexicaules, à nervure médiane marquée, mais ne formant une carène à la face inférieure. Ombelle terminale seule à peu près bien développée, les latérales réduites, serrées contre la tige à l'aisselle des feuille , ombelle terminale à 3 à 5 rayons inégaux, les latérales à 1 à 3 rayons inégaux, courts , involucre à 2 à 5 bractées lancéolées-linéaires , involucelle à 3 à 6 bractéoles similaires. Pétales violet foncé, parfois verdâtre ou jaune sale, devenant blanchâtres, à lobe médian infléchi relativement étroit. Fruit ovoïde-arrondi ou ellipsoïde, 2 à 3 mm, pourpre-brun, glauque, lisse, parcouru de côtes très étroites, filiformes, surmonté d'un stylopode ne couvrant pas le sommet du fruit.</t>
  </si>
  <si>
    <t>Bupleurum baldense Turra</t>
  </si>
  <si>
    <t>Buplèvre du Mont Baldo</t>
  </si>
  <si>
    <t>Plante annuelle de 5-25 cm, glauque, trapue, à rameaux raides, dichotomes, très étalés ; feuilles demi-embrassantes, linéaires-lancéolées, aiguës, à 5-7 nervures dont 2 marginales ; ombelles denses, terminales, à 2-5 rayons courts et inégaux ; involucre à folioles ovales-lancéolées, cuspidées, dépassant longuement les rayons de l'ombelle ; involucelle à folioles glumacées, membraneuses, ovales-lancéolées, aristées, à 3-5 fortes nervures ramifiées, dressées-appliquées et cachant les fleurs et les fruits ; fruit ovoïde, lisse, à côtes fines.</t>
  </si>
  <si>
    <t>Bupleurum baldense Turra var. baldense</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</si>
  <si>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</si>
  <si>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</si>
  <si>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</si>
  <si>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falcatum L. subsp. falcatum</t>
  </si>
  <si>
    <t>Bupleurum gerardi All.</t>
  </si>
  <si>
    <t>Buplèvre de Gérard</t>
  </si>
  <si>
    <t>Plante annuelle glauque, grêle, dressée, souvent ramifiée, atteignant 20 à 50 cm. Tige dressée, plus ou moins flexueuse, striée. Feuilles caulinaires semi-amplexicaules, étroitement lancéolées ou linéaires, larges de 1,5 à 3 mm, à nervure médiane ne formant pas carène à la face inférieure. Ombelles peu à moyennement nombreuses 5 à 20 (40), formées de 5 à 8 rayons très inégaux, la terminale bien développée à rayons plus ou moins étalés. Involucre de 3 à 6 bractées linéaires-lancéolées , involucelles de 3 à 5 bractéoles linéaires-lancéolées ou linéaires, de longueur variable, dépassant souvent les fleurs. Pétales jaune citron ou jaunâtres, parfois pourpres, enroulés, souvent finement granuleux ou papilleux sur le dos, à lobe médian infléchi de forme variable, le plus souvent large (1/2 à 2/0 de la largeur du pétale). Fruit ovoïde-arrondi, petit (2 à 3,5 mm), brun-noir, glauque, parfois blanchâtre, lisse, parcouru de côtes étroites, à peine saillantes.</t>
  </si>
  <si>
    <t>Bupleurum praealtum L.</t>
  </si>
  <si>
    <t>Buplèvre à feuilles de jonc</t>
  </si>
  <si>
    <t>Plante annuelle à tige striée, anguleuse à la partie supérieure, dressée, ramifiée au sommet, et atteignant 40 à 150 cm de hauteur. Feuilles amplexicaules, linéaires, graminiformes mais souvent assez larges (4 à 10 mm), acuminées, à nervure médiane en carène à la face inférieure. Ombelles formées de 2 à 4 rayons le plus souvent très inégaux. Involucre à 2 à 3 bractées lancéolées-linéaires , involucelle de 3 à 5 bractéoles lancéolées-linéaires, de taille variable. Pétales plus larges que longs, jaune d'or. Fruit ovoïde-allongé, 4 à 6 mm, lisse, à côtes saillantes et étroites, couronné par le stylopode qui couvre presque entièrement le sommet du fruit.</t>
  </si>
  <si>
    <t>Bupleurum ranunculoides L.</t>
  </si>
  <si>
    <t>Buplèvre fausse-renoncule</t>
  </si>
  <si>
    <t>Plante vivace de 5-50 cm, à souche rameuse ; tige souvent flexueuse, raide, feuillée dans toute sa longueur ; feuilles sans nervure marginale, non en faux, les inférieures étroitement lancéolées ou linéaires, à 3-7 nervures, les caulinaires plus larges et embrassantes ; ombelles à 4-10 rayons ; involucre à 1-4 folioles lancéolées, inégales ; involucelle à 5-6 folioles ovales ou elliptiques-lancéolées, jaunâtres, égalant à peine ou dépassant un peu les ombellules ; fruit ovoïde, à côtes peu saillantes, aiguës ; vallécules à 1-2 bandelettes. Polymorphe.</t>
  </si>
  <si>
    <t>Bupleurum ranunculoides L. subsp. ranunculoides var. ranunculoides</t>
  </si>
  <si>
    <t>Bupleurum ranunculoides subsp. telonense (Gren. ex Timb.-Lagr.) H.J.Coste</t>
  </si>
  <si>
    <t>Bupleurum rotundifolium L.</t>
  </si>
  <si>
    <t>Buplèvre à feuilles rondes</t>
  </si>
  <si>
    <t xml:space="preserve">Plante annuelle de 20-50 cm, glauque, à racine pivotante ; tige dressée, rameuse dans le haut ; feuilles perfoliées, traversées par la tige, largement ovales-suborbiculaires, obtuses, mucronulées, entourées d'une bordure transparente, à nervures rayonnantes ; ombelles à 4-8 rayons courts ; involucre nul ; involucelle à folioles largement ovales, cuspidées, dépassant longuement l'ombellule, dressées après la floraison ; fruit oblong, lisse, à côtes saillantes, sans bandelettes ; carpophore indivis. </t>
  </si>
  <si>
    <t>Bupleurum tenuissimum L.</t>
  </si>
  <si>
    <t>Buplèvre tenu</t>
  </si>
  <si>
    <t>Plante annuelle d'un vert glauque, souvent teinté de pourpre, à tige grêle généralement ramifiée dès la base, atteignant 10 à 50 cm. Feuilles linéaires, larges de 2,5 à 5 mm. Inflorescence ayant peu l'aspect d'ombelles, mais plutôt de fleurs agglomérées. Ombelles terminales à 2 à 4 rayons très inégaux, les latérales réduites à des ombellules espacées sur les rameaux. Involucre composé de 3 à 4 bractées lancéolées ou linéaires, inégales , involucelle de 3 à 5 bractéoles lancéolées ou linéaires. Pétales enroulés, jaune foncé ou pâle, lavé de rouge, souvent papilleux. Fruit subglobuleux, 1,5 à 2,5 mm, brun foncé à noir, parcouru de côtes saillantes, ondulées, et couvert de tubercules grisâtres ou brunâtres, plus ou moins rapprochés.</t>
  </si>
  <si>
    <t>Bupleurum tenuissimum L. subsp. tenuissimum</t>
  </si>
  <si>
    <t>Buplèvre grêle</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</si>
  <si>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</si>
  <si>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</si>
  <si>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</si>
  <si>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</si>
  <si>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arundinacea (L.) Roth</t>
  </si>
  <si>
    <t>Calamagrostis faux-roseau</t>
  </si>
  <si>
    <t>Plante vivace de 60 cm à 1 mètre 50 cm, glabrescente, à souche rampante ; tige raide, nue au sommet ; feuilles longues, planes, scabres, à ligule oblongue ; panicule longue de 10-20 cm, dressée, blanchâtre ou violacée, à rameaux les plus courts garnis d'épillets jusqu'à la base ; fleur sessile, accompagnée d'un rudiment stérile ; glumelle inférieure d'un cinquième plus courte que les glumes, munie à la base de poils 4 fois plus courts quelle, et vers le quart inférieur d'une arête genouillée longue de 6-8 mm et très saillante.</t>
  </si>
  <si>
    <t>Calamagrostis canescens (Weber) Roth</t>
  </si>
  <si>
    <t>Calamagrostide blanchâtre</t>
  </si>
  <si>
    <t>Haut de 60 à 150 cm ; tige souvent ramifiée à la base ; feuilles vert foncé, rigides, n'atteignant pas 5 mm de large, glabres dessous au niveau de la ligule ; ligule longue au maximum de 3 mm, glabre ; arête nulle ou très courte, insérée à l'apex de la lemme dans l'échancrure, ne dépassant pas l'extrémité de l'épillet ; lemme à cinq nervures, égalée ou dépassée par les poils basaux.</t>
  </si>
  <si>
    <t>Calamagrostis neglecta (Ehrh.) G.Gaertn., B.Mey. &amp; Scherb.</t>
  </si>
  <si>
    <t>Calamagrostide négligée</t>
  </si>
  <si>
    <t>Plante vivace de 50 cm à 1 mètre, glabre, à souche rampante ; tige raide, lisse ; feuilles radicales filiformes-enroulées, les caulinaires presque planes ; ligule ovale, lacérée ; panicule étroite, longue de 10-15 cm, dressée, violacée, à rameaux les plus courts garnis d'épillets jusqu'à la base ; fleur sessile, munie d'un rudiment ; glumes égales, aiguës, fermées après la floraison ; glumelle inférieure d'un cinquième plus courte que les glumes, à poils un peu plus courts quelle, munie vers le quart inférieur du dos d'une arête droite ne la dépassant pas ou à peine.</t>
  </si>
  <si>
    <t>Calamagrostis phragmitoides Hartm.</t>
  </si>
  <si>
    <t>Calamagrostide pourpre</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</si>
  <si>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</si>
  <si>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</si>
  <si>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</si>
  <si>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Calepina irregularis (Asso) Thell.</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</si>
  <si>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</si>
  <si>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</si>
  <si>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Callitriche hamulata Kütz. ex W.D.J.Koch</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</si>
  <si>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</si>
  <si>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</si>
  <si>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palustris L.</t>
  </si>
  <si>
    <t>Callitriche des marais</t>
  </si>
  <si>
    <t xml:space="preserve">Feuilles inférieures des rameaux linéaires, les supérieures obovales, étalées en rosette flottante ; bractées lancéolées, un peu arquées ; styles 2-4 fois plus longs que l'ovaire, dressés ou ascendants, caducs ; fruits obovales en coeur, un peu plus longs que larges, sessiles ; coques rapprochées 2 à 2, mais non contiguës dans leur moitié supérieure, à carène aiguë, non ailée. </t>
  </si>
  <si>
    <t>Callitriche platycarpa Kütz.</t>
  </si>
  <si>
    <t>Callitriche à fruits plats</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</si>
  <si>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</si>
  <si>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</si>
  <si>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</si>
  <si>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</si>
  <si>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</si>
  <si>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</si>
  <si>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</si>
  <si>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</si>
  <si>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</si>
  <si>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Camelina microcarpa Andrz. ex DC.</t>
  </si>
  <si>
    <t>Cameline</t>
  </si>
  <si>
    <t>Camelina sativa (L.) Crantz</t>
  </si>
  <si>
    <t>Caméline cultivée</t>
  </si>
  <si>
    <t xml:space="preserve">Plante jaunâtre ; tige de 40-80 cm, dressée, simple ou rameuse dans le haut ; feuilles oblongues lancéolées, entières, dentelées ou sinuées dentées ; fleurs jaunes ; grappe fructifère assez allongée, à pédicelles longs de 10-18 mm étalés dressés; silicules obobales-oblongues, 1 fois plus hautes que larges, arrondies au sommet, ventrues, non renflées ; valves jaunâtres, dures ; cloison obovale en coin; graines longues de 1 1/2 à 2 mm </t>
  </si>
  <si>
    <t>Campanula erinus L.</t>
  </si>
  <si>
    <t>CAMPANULACEAE</t>
  </si>
  <si>
    <t>Campanule à petites fleurs</t>
  </si>
  <si>
    <t>Plante annuelle de 10 à 30 cm, velue-hérissée, à racine grêle ; tige grêle, anguleuse, rameuse-dichotome ; feuilles obovales en coin, dentées en scie, les inférieures atténuées en court pétiole ; fleurs d'un bleu pâle ou lilacées, subsessiles dans les dichotomies ou terminales, en cymes lâches ; calice hispide, à tube très court, à lobes oblongs, égalant presque la corolle, étalés en étoile à la maturité ; corolle petite (5 à 6 mm), tubuleuse-campanulée, glabre ; capsule plus courte que la largeur du disque, s'ouvrant au sommet par 3 à 5 trous.</t>
  </si>
  <si>
    <t>Campanula glomerata L.</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</si>
  <si>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</si>
  <si>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</si>
  <si>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</si>
  <si>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latifolia L.</t>
  </si>
  <si>
    <t>Campanule à larges feuilles</t>
  </si>
  <si>
    <t>Plante vivace de 30 cm à 1 m, finement pubescente, à souche épaisse ; tiges robustes, creuses, sillonnées, lisses, très feuillées, simples ; feuilles grandes, ovales-lancéolées, atténuées sur le pétiole, inégalement dentées, pubérulentes ; fleurs bleues, dressées, en grappes feuillées, solitaires sur les pédoncules bractéolés au-dessous du milieu ; calice glabre, à lobes lancéolés, égalant le tiers de la corolle ; celle-ci très grande (4 à 5 cm), divisée jusqu'au tiers, à lobes lancéolés et ciliés ; capsule penchée, s'ouvrant à la base.</t>
  </si>
  <si>
    <t>Campanula patula L.</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</si>
  <si>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</si>
  <si>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</si>
  <si>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persicifolia L.</t>
  </si>
  <si>
    <t>Campanule à feuilles de pêcher</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</si>
  <si>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</si>
  <si>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Campanula rapunculoides L.</t>
  </si>
  <si>
    <t>Campanule fausse-raiponce</t>
  </si>
  <si>
    <t>Plante vivace de 30 à 80 cm, pubescente, à souche longuement rampante-stolonifère; tiges assez robustes, pleines, arrondies, rudes, feuillées, simples; feuilles grandes, ovales-lancéolées, un peu en coeur, pétiolées, dentées, vertes et pubescentes, à peine rudes; fleurs bleues, penchées, en grappes spiciformes unilatérales, lâches, non feuillées, solitaires sur les pédoncules; calice glabrescent, à lobes lancéolés, réfléchis après la floraison, égalant à peine le tiers de la corolle; celle-ci moyenne (2 à 3 cm), divisée jusqu'au tiers, à lobes lancéolés et barbus ; capsule penchée.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</si>
  <si>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</si>
  <si>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</si>
  <si>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</si>
  <si>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</si>
  <si>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</si>
  <si>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</si>
  <si>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</si>
  <si>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scheuchzeri subsp. lanceolata (Lapeyr.) J.M.Tison</t>
  </si>
  <si>
    <t>Campanule de Scheuchzer</t>
  </si>
  <si>
    <t xml:space="preserve">Plante vivace de 20-40 cm, glabre, à souche tubéreuse, en fuseau ou en chapelet ; tiges grêles, droites, creuses, un peu anguleuses, très feuillées ; feuilles caulinaires imbriquées, ovales ou lancéolées, 1-2 fois plus longues que larges (15-25 mm de long sur 6-10 de large), élargies et arrondies à la base, embrassantes, obscurément crénelées, non nervées ; fleurs bleues, penchées, 2-10 en grappe ou en panicule étroite ; calice glabre, à lobes linéaires, dressés, égalant le tiers de la corolle ; celle-ci petite (1-2 cm), glabre, divisée jusqu'au quart ; capsule penchée. </t>
  </si>
  <si>
    <t>Campanula scheuchzeri Vill.</t>
  </si>
  <si>
    <t>Plante vivace de 10 à 20 cm, glabre ou poilue, gazonnante; tiges grêles, ascendantes ; feuilles radicales (souvent détruites), arrondies en coeur, dentées, pétiolées, les caulinaires linéaires-lancéolées, entières ou denticulées, sessiles; fleurs bleues, penchées, solitaires, rarement 2 à 5 en grappes lâches ; boutons penchés et pédoncules recourbés avant la floraison ; calice à lobes linéaires-lancéolés, dressés ou étalés, deux fois plus longs que le tube, égalant le tiers ou la moitié de la corolle, celle-ci assez grande (15 à 25 mm), en cloche ; capsule penchée.</t>
  </si>
  <si>
    <t>Campanula speciosa Pourr.</t>
  </si>
  <si>
    <t>Campanule élégante</t>
  </si>
  <si>
    <t xml:space="preserve">Plante vivace de 20-50 cm, velue-hispide, à souche grosse, dure ; tiges simples, épaisses, anguleuses, creuses, très feuillées ; feuilles toutes allongées, lancéolées-linéaires, presque entières, non pétiolées, hispides ; fleurs d'un bleu violacé, dressées, nombreuses, en longue grappe pyramidale ; pédoncules très longs, à 2 bractées aussi longues que les sépales ; calice hispide, muni de 5 appendices réfléchis aussi longs que le tube, à lobes ovales-lancéolés ; corolle très grande (4-5 cm), à lobes peu profonds, peu barbus ; 3 stigmates ; capsule penchée. </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</si>
  <si>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</si>
  <si>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</si>
  <si>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</si>
  <si>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</si>
  <si>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</si>
  <si>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</si>
  <si>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</si>
  <si>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</si>
  <si>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Capsella bursa-pastoris subsp. rubella (Reut.) Hobk.</t>
  </si>
  <si>
    <t>Bourse-à-pasteur rougeâtre</t>
  </si>
  <si>
    <t>Cardamine amara L.</t>
  </si>
  <si>
    <t>Cardamine amère</t>
  </si>
  <si>
    <t>Plante vivace, glabre, à saveur amère ; souche grêle, noueuse, stolonifère ; tige de 20-50 cm, anguleuse, striée, rameuse, très feuillée ; feuilles pennatiséquées, toutes à folioles larges, obovales, anguleuses-dentées ; fleurs blanches, grandes ; pétales étalés, 3 fois plus longs que le calice ; anthères violacées ; grappe fructifère lâche, à pédicelles étalés-dressés, égalant plus de la moitié des siliques ; siliques étalées-dressées, un peu bosselées, à bec aigu ; graines courtement ailées au sommet.</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</si>
  <si>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</si>
  <si>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</si>
  <si>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</si>
  <si>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heptaphylla (Vill.) O.E.Schulz</t>
  </si>
  <si>
    <t>Dentaire pennée</t>
  </si>
  <si>
    <t>Souche à écailles courtes, obtuses, un peu convexes ; tige de 30-60 cm, simple, nue intérieurement ; feuilles toutes pennatiséquées, à 5-9 folioles opposées, ovales-lancéolées, irrégulièrement dentées, les caulinaires 2-4, rapprochées de la grappe, sans bulbiles à la base ; fleurs lilacées, roses ou blanches, grandes ; pétales à limbe obovale, 3 fois plus longs que le calice ; grappe fructifère assez courte ; pédicelles et siliques étalés-dressés.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</si>
  <si>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</si>
  <si>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</si>
  <si>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</si>
  <si>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</si>
  <si>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</si>
  <si>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</si>
  <si>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pentaphyllos (L.) Crantz</t>
  </si>
  <si>
    <t>Dentaire digitée</t>
  </si>
  <si>
    <t>Souche à écailles assez longues, aiguës, concaves ; tige de 10-40 cm, simple, nue inférieurement ; feuilles toutes palmatiséquées, à 3-5 folioles oblongues-lancéolées, inégalement dentées ou incisées, les caulinaires 2-4, rapprochées de la grappe, sans bulbiles à la base ; fleurs roses ou violettes, grandes ; pétales à limbe obovale, 3 fois plus longs que le calice ; grappe fructifère assez courte ; pédicelles et siliques étalés-dressés.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</si>
  <si>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</si>
  <si>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</si>
  <si>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</si>
  <si>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pratensis L. subsp. pratensis</t>
  </si>
  <si>
    <t>Cresson des prés</t>
  </si>
  <si>
    <t>Cardamine raphanifolia Pourr.</t>
  </si>
  <si>
    <t>Cardamine à larges feuilles</t>
  </si>
  <si>
    <t xml:space="preserve">Plante vivace, glabre ; souche épaisse, noueuse, allongée ; tige de 30-60 cm, robuste, simple ou rameuse au sommet ; feuilles grandes, toutes lyrées, à 3-7 folioles larges, la terminale grande, suborbiculaire, les latérales ovales-arrondies ; fleurs lilacées, grandes ; pétales étalés, 3 fois plus longs que le calice ; anthères jaunes ; grappe fructifère assez fournie, à pédicelles étalés-dressés, aussi longs que les siliques ; siliques étalées-dressées, assez larges, ailées ; graines non ailées ; funicules filiformes.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</si>
  <si>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</si>
  <si>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</si>
  <si>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</si>
  <si>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nigrescens subsp. vivariensis (Jord.) Bonnier &amp; Layens</t>
  </si>
  <si>
    <t>Chardon du vivarais</t>
  </si>
  <si>
    <t>Forme bisannuelle ; capitules penchés, surtout après la floraison, portés sur des pédoncules flexueux, longuement nus au sommet ; involucre ovoïde-subglobuleux, ombiliqué à la base, à folioles souvent purpurines, linéaires, offrant une nervure dorsale faible, apparente seulement à la pointe non piquante, très décroissantes inférieurement, les extérieures très courtes, les moyennes étalées et courbées en dehors, les intérieures courbées près du sommet ; fleurs purpurines foncées.</t>
  </si>
  <si>
    <t>Carduus nigrescens Vill.</t>
  </si>
  <si>
    <t>Chardon noirâtre</t>
  </si>
  <si>
    <t xml:space="preserve">Plante bisannuelle à tige de 3-5 dm, dressée, rameuse, aranéeuse, feuillée et ailée-épineuse jusqu'au sommet ; feuilles presque glabres ou un peu aranéeuses, pennatifides, à segments ovales, lobés, épineux ; capitules assez gros, dressés, à fleurs purpurines pâles ; involucre subglobuleux non ombiliqué, glabre ou à peu près, à folioles toutes allongées, pourvues sur le dos d'une longue et forte nervure, linéaires-lancéolées, à pointe faiblement piquante, les moyennes et les extérieures réfléchies en dessous à partir de leur milieu.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</si>
  <si>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</si>
  <si>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</si>
  <si>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</si>
  <si>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</si>
  <si>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Carduus personata (L.) Jacq.</t>
  </si>
  <si>
    <t>Chardon bardane</t>
  </si>
  <si>
    <t>Plante vivace de 6-10 dm, dressée, rameuse au sommet, aranéeuse, ailée-spinuleuse ; feuilles molles, blanchâtres-aranéeuses en dessous, dentées, ciliées-spinuleuses, lancéolées ou ovales-lancéolées, décurrentes, les caulinaires indivises, les inférieures lyrées-pennatifides ; capitules la plupart sessiles rapprochés et même agglomérés ; involucre globuleux, glabre à folioles extérieures et moyennes atténuées en une pointe très aiguë, les intérieures linéaires, mucronulées ; fleurs purpurines.</t>
  </si>
  <si>
    <t>Carduus pycnocephalus L.</t>
  </si>
  <si>
    <t>Chardon à tête dense</t>
  </si>
  <si>
    <t>Espèce annuelle ou bisannuelle. Tige à ailes plus étroites et interrompues, nue au sommet ; pédoncules plus allongés, dépourvus d'ailes foliacées-épineuses ; feuilles blanches-tomenteuses en dessous ; capitules plus gros, solitaires ou agglomérés par 2-3 ; involucre ovoïde-oblong, subcylindrique à folioles plus longuement atténuées-épineuses, les intérieures plus courtes que les fleurs purpurines ; akènes finement chagrinés sur les bords.</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</si>
  <si>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</si>
  <si>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</si>
  <si>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</si>
  <si>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</si>
  <si>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</si>
  <si>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</si>
  <si>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</si>
  <si>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</si>
  <si>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</si>
  <si>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alba Scop.</t>
  </si>
  <si>
    <t>Laîche blanche</t>
  </si>
  <si>
    <t>Plante vivace de 15 à 40 cm, glabre, à souche grêle rampante-stolonifère ; tige très grêle, presque lisse ; feuilles égalant la tige, très étroites (1 mm), un peu rudes ; épi mâle solitaire, linéaire, blanc, souvent dépassé par l'épi femelle supérieur ; 2 à 3 épis femelles rapprochés ou espacés, grêles, à 3 à 6 fleurs, dressés, pédonculés ; bractées toutes engainantes et scarieuses argentées, ainsi que les écailles ovales-apiculées ; 3 stigmates ; utricules blanchâtres, ovoïdes-subglobuleux (3,5 mm), nervés, à bec court dépassant l'écaille.</t>
  </si>
  <si>
    <t>Carex appropinquata Schumach.</t>
  </si>
  <si>
    <t>Carex à épis rapprochés</t>
  </si>
  <si>
    <t>Plante cespiteuse, glabre, généralement inférieure à 80 cm mais pouvant former de hauts touradons ; gaines basales se décomposant en fibres noirâtres ; tige grêle, trigone, à faces convexes, scabre au sommet ; feuilles planes, étroites (2 à 3 mm), scabres ; inflorescence en panicule étroite, lâche à la base, fauve, formée d'épillets assez nombreux, ovoïdes, mâles au sommet ; bractées aristées ; écailles ovales-aiguës, étroitement scarieuses ; deux stigmates ; utricules mats, étalés-dressés, bruns, de 3 mm, ovales-triangulaires, biconvexes, fortement nervés sur les deux faces, à bec court, non ou très faiblement ailé, bidenté, égalant l'écaille.</t>
  </si>
  <si>
    <t>Carex atrata var. aterrima (Hoppe) Winckler</t>
  </si>
  <si>
    <t>Laîche très noire</t>
  </si>
  <si>
    <t xml:space="preserve">Plante vivace de 40-80 cm, gazonnante, à tige raide, penchée au sommet, triquètre, scabre surtout dans le haut ; feuilles plus courtes que la tige, larges de 3-7 mm rudes ; 3-6 épis noirâtres, oblongs-cylindriques, pédoncules, à la fin penchés, rapprochés ; bractée inférieure foliacée, allongée, non engainante ; écailles noirâtres, ovales-lancéolées ; 3 stigmates ; utricules noir brun, ovoïdes-subtrigones (4 mm), égalant environ l'écaille. </t>
  </si>
  <si>
    <t>Carex bicolor All.</t>
  </si>
  <si>
    <t>Laiche bicolore</t>
  </si>
  <si>
    <t>Plante vivace de 5 à 15 cm, glabre, à souche courtement rampante-stolonifère. Tige penchée au sommet, trigone, un peu scabre. Feuilles plus courtes que la tige, étroites, de 1 à 2 mm, rudes. Épis de 2 à 4, bigarrés de blanc et de brun, ovoïdes-oblongs, pédonculés, dressés, rapprochés, parfois l'un gynobasique, le supérieur androgyne avec quelques fleurs mâles à la base. Bractée inférieure parfois un peu engainante et dépassant la tige. Écailles noirâtres, ovales-arrondies. 2 stigmates. Utricules blanchâtres, obovales en poire de 2 mm 1/4, biconvexes, sans nervures et sans bec, égalant l'écaille.</t>
  </si>
  <si>
    <t>Carex binervis Sm.</t>
  </si>
  <si>
    <t>Laîche à deux nervures</t>
  </si>
  <si>
    <t>Plante vivace de 30-80 cm, glabre, à souche gazonnante ; tige trigone, lisse ; feuilles glaucescentes, larges de 3-6 mm rudes, à ligule oblongue opposée au limbe ; épi mâle solitaire, long, cylindracé, brun foncé ; 2-4 épis femelles tous écartés, oblongs-cylindriques (2-3 cm), denses, dressés, pédoncules ; bractées engainantes, foliacées, plus courtes que la tige ; écailles brun noirâtre, ovales-mucronulées ; 3 stigmates ; utricules bruns tachés de rouge, ovoïdes-subtrigones (4 mm), à 1 forte nervure verte sur chaque face latérale, à bec scabre cilié bifide, dépassant l'écaille ; akène à bec droit.</t>
  </si>
  <si>
    <t>Carex brachystachys Schrank</t>
  </si>
  <si>
    <t>Laîche à épis court</t>
  </si>
  <si>
    <t>Plante vivace de 20 à 40 cm, glabre, à souche gazonnante ; tige filiforme, lisse ; feuilles égalant souvent la tige, vertes, enroulées-sétacées, rudes au sommet ; épi mâle solitaire, linéaire, roux ; 2 à 3 épis femelles écartés, très grêles, linéaires, lâches, penchés sur des pédoncules capillaires ; bractée inférieure engainante, à limbe sétacé plus court que l'épi ; écailles brunes-verdâtres, obtuses-mucronées ; 3 stigmates ; utricules verdâtres, lancéolés-trigones (4 mm), peu nervés, atténués en bec bidenté lisse bien plus long que l'écaille.</t>
  </si>
  <si>
    <t>Carex brevicollis DC.</t>
  </si>
  <si>
    <t>Laîche à bec court</t>
  </si>
  <si>
    <t>Plante vivace de 20 à 60 cm, glabre, à souche grosse oblique gazonnante ; tige trigone, un peu rude au sommet ; feuilles égalant souvent la tige, larges de 4 à 7 mm, scabres ; épi mâle solitaire, oblong en massue, fauve ; 1 à 3 épis femelles écartés, gros, ovales-oblongs, denses, dressés, pédonculés ; bractées engainantes, herbacées, à gaine renflée et limbe court ; écailles rousses, brièvement cuspidées ; 3 stigmates ; utricules fauves, pubérulents, gros (5 à 6 mm), ovales-renflés, nervés, contractés en bec conique bidenté plus court que l'écaille.</t>
  </si>
  <si>
    <t>Carex canescens L.</t>
  </si>
  <si>
    <t>Carex blanchâtre</t>
  </si>
  <si>
    <t>Plante vivace de 20 à 60 cm, glabre, à souche gazonnante ; tige grêle, triquètre et rude au sommet ; feuilles d'un vert glauque, égalant presque la tige, étroites (2 à 3 mm), rudes ; inflorescence en épi oblong, blanchâtre, formé de 4 à 7 épillets ovoïdes, mâles à la base, un peu écartés, dressés ; bractées scabieuses ; écailles ovales-aiguës ; 2 stigmates ; utricules dressés, verdâtres, ovales-lancéolés (2,5 mm), plans-convexes, finement nervés, atténués en bec court et tronqué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</si>
  <si>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</si>
  <si>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</si>
  <si>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</si>
  <si>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cespitosa L.</t>
  </si>
  <si>
    <t>Carex cespiteux</t>
  </si>
  <si>
    <t>Carex demissa Vahl ex Hartm.</t>
  </si>
  <si>
    <t>Carex jaunâtre</t>
  </si>
  <si>
    <t>Carex depauperata Curtis ex With.</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</si>
  <si>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</si>
  <si>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</si>
  <si>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diandra Schrank</t>
  </si>
  <si>
    <t>Carex à deux étamines</t>
  </si>
  <si>
    <t>Haut de 20 à 60 cm, glabre, à souche oblique, un peu traçante (les populations pouvant former des nappes) ; tige entourée de gaines brunâtres, très grêle, trigone, à faces convexes, scabre au sommet ;feuilles linéaires-étroites de 1 à 2 mm, scabres, en gouttière ; inflorescence en épi court plus ou moins cylindrique, dense, formé d'épillets ovoïdes mâles au sommet ; bractée inférieure aristée ; écailles ovales-aiguës, scarieuses au bord ; deux stigmates ; utricules étalés-dressés, brun luisant, petits de 2,5 mm, ovoïdes-lancéolés, plans et lisses d'un côté, convexes-déprimés et à 3 à 5 nervures de l'autre, à bec bidenté égalant l'écaille.</t>
  </si>
  <si>
    <t>Carex digitata L.</t>
  </si>
  <si>
    <t>Carex digité</t>
  </si>
  <si>
    <t>Plante vivace de 15 à 30 cm, verte, à souche gazonnante ; tige filiforme, subtrigone, droite, nue, presque lisse ; feuilles égalant la tige, larges de 2 à 4 mm, un peu rudes ; épi mâle dépassé par l'épi femelle supérieur, linéaire, brun, pâle ; 2 à 3 épis femelles un peu écartés et digital, dressés, linéaires, lâches, à 5 à 8 fleurs alternes, à pédoncules saillants ; bractées engainantes, membraneuses, rougeâtres ; écailles rougeâtres, tronquées-mucronulées ; 3 stigmates ; utricules verdâtres, pubérulents, obovales-trigones (3,5 mm). sans nervures, contractés en bec très court égalant l'écaille.</t>
  </si>
  <si>
    <t>Carex dioica L.</t>
  </si>
  <si>
    <t>Carex dioique</t>
  </si>
  <si>
    <t>Plante vivace de 8 à 30 cm, glabre, à souche grêle rampante-stolonifère ; tige dressée, filiforme, cylindracée, lisse ; feuilles plus courtes que la tige, filiformes, lisses sauf au sommet ; épillet solitaire, terminal, multiflore, dioïque ; le mâle linéaire-cylindracé, à écailles lancéolées ; épillet femelle ovoïde ou oblong, à écailles rousses, ovales-subobtuses, persistantes ; bractée triangulaire aristée ; 2 stigmates ; utricules à la fin étalés, bruns, longs de 3 à 4 mm, plans convexes, nervés, atténués en bec assez court dépassant l'écaille ; akène ovale biconvexe.</t>
  </si>
  <si>
    <t>Carex distachya Desf.</t>
  </si>
  <si>
    <t>Laîche à longues bractées</t>
  </si>
  <si>
    <t>Plante vivace de 10 à 40 cm, glabre, à souche gazonnante ; tige très grêle, triquètre, lisse ; feuilles dépassant souvent la tige, très étroites (0,5 à 2 mm), un peu rudes ; épis 2 à 4, insérés au sommet de la tige, verdâtres, écartés, sessiles ou l'inférieur pédonculé, lâches, androgynes, mâles au sommet ; bractées foliacées dépassant la tige ; écailles acuminées ; 3 stigmates ; utricules dressés, verdâtres glabres, elliptiques-triquètres (4,5 mm), à faces trinervées, à bec court bidenté dépassé par l'écaille ; akène triquètre, sans mamelon au sommet.</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</si>
  <si>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</si>
  <si>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</si>
  <si>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</si>
  <si>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</si>
  <si>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</si>
  <si>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</si>
  <si>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divisa Huds.</t>
  </si>
  <si>
    <t>Carex divisé</t>
  </si>
  <si>
    <t>Plante vivace de 20 à 50 cm de hauteur, glabre, à souche épaisse, tortueuse, longuement rampante. Tige dressée, simple, trigone, scabre au sommet. Feuilles égalant presque la tige, larges de 1 à 2 mm, planes ou canaliculées, scabres. Inflorescence en épi ovoïde-oblong, dense, fauve, formé de 3 à 8 épillets ovales, mâles au sommet. Bractée inférieure à arête fine foliacée parfois aussi longue que l'épi. Écailles ovales-aiguës ou mucronées. 2 stigmates. Utricules bruns, ovales-arrondis (3 mm), plans-convexes, contractés en bec court bidenté égalant l'écaille. Akène ovale-arrondi, plan-convexe.</t>
  </si>
  <si>
    <t>Carex divisa Huds. subsp. divisa</t>
  </si>
  <si>
    <t>Laîche divisée</t>
  </si>
  <si>
    <t>Plante vivace de 20 à 50 cm, glabre, à souche épaisse, tortueuse, longuement rampante ; tige dressée, simple, trigone, scabre au sommet ; feuilles égalant presque la tige, larges de 1 à 2 mm, planes ou canaliculées, scabres ; inflorescence en épi ovoïde-oblong, dense, fauve, formé de 3 à 8 épillets ovales, mâles au sommet ; bractée inférieure à arête fine foliacée parfois aussi longue que l'épi ; écailles ovales-aiguës ou mucronées ; 2 stigmates ; utricules bruns, ovales-arrondis (3 mm), plans-convexes, contractés en bec court bidenté égalant l'écaille ; akène ovale-arrondi, plan-convexe.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</si>
  <si>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</si>
  <si>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</si>
  <si>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</si>
  <si>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</si>
  <si>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</si>
  <si>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</si>
  <si>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</si>
  <si>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</si>
  <si>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</si>
  <si>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</si>
  <si>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</si>
  <si>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ericetorum Pollich</t>
  </si>
  <si>
    <t>Carex des bruyères</t>
  </si>
  <si>
    <t>Plante vivace de 10 à 30 cm, un peu glauque, à souche rampante-stolonifère ; tige ascendante, grêle, subtrigone, lisse ou un peu rude au sommet ; feuilles plus courtes que la tige, larges de 2 à 4 mm, scabres ; épi mâle solitaire, épaissi en massue, brun gris ; 1 à 3 épis femelles rapprochés, ovoïdes, denses, sessiles ; bractée inférieure non engainante, membraneuse, noirâtre, courte, aristée ; écailles brunes, blanches aux bords, obtuses et ciliées ; 3 stigmates ; utricules bruns, pubescents, obovales-subglobuleux (2,5 mm), sans nervures, à bec court égalant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</si>
  <si>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</si>
  <si>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</si>
  <si>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</si>
  <si>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</si>
  <si>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</si>
  <si>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</si>
  <si>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flava L.</t>
  </si>
  <si>
    <t>Plante vivace de 20 à 50 cm, glabre, à souche gazonnante ; tige dressée, trigone, lisse ; feuilles vert clair, larges de 2 à 6 mm, rudes, à ligule courte ; épi mâle solitaire, linéaire, fauve ; 2 à 4 épis femelles rapprochés, ovoïdes-subglobuleux (6 à 12 mm), denses, dressés, subsessiles, l'inférieur parfois écarté ; bractée inférieure engainante, foliacée, étalée, dépassant beaucoup la tige ; écailles fauves, ovales-lancéolées, non mucronées ; utricules à la fin jaunes et réfléchis, obovales-renflés (5 mm), nervés, à bec long bifide non cilié, courbé en bas, dépassant l'écaille.</t>
  </si>
  <si>
    <t>Carex frigida All.</t>
  </si>
  <si>
    <t>Laîche des lieux froids</t>
  </si>
  <si>
    <t>Plante vivace de 20 à 60 cm, glabre, à souche rampante-stolonifère ; tige feuillée, trigone, lisse, scabre entre les épis ; feuilles larges de 2 à 4, parfois de 5 à 6 mm, rudes, plus courtes que la tige ; épi mâle parfois androgyne, oblong, brun ; 2 à 5 épis femelles écartés, cylindriques, assez denses, à la fin penchés, pédonculés ; bractées engainantes, foliacées, dépassant les pédoncules ; écailles brunâtres, lancéolées-linéaires ; 3 étamines ; utricules bruns rouges, lancéolés-trigones (6 mm), peu nervés, atténués en bec bifide et cilié dépassant beaucoup l'écaille.</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</si>
  <si>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</si>
  <si>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</si>
  <si>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</si>
  <si>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halleriana Asso subsp. halleriana</t>
  </si>
  <si>
    <t>Laiche de Haller</t>
  </si>
  <si>
    <t>Carex hirta f. hirtiformis (Pers.) Junge</t>
  </si>
  <si>
    <t>Laîche hérissée</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</si>
  <si>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</si>
  <si>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</si>
  <si>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hordeistichos Vill.</t>
  </si>
  <si>
    <t>Carex à épis d'orge</t>
  </si>
  <si>
    <t>Plante vivace de 20 à 40 cm, glabre, à souche gazonnante très compacte ; tige trigone, lisse, scabre sous les épis milles ; feuilles planes, larges de 3 à 5 mm, rudes ; épis mâles 2 à 3, oblongs, fauves, très éloignés des femelles ; ceux-ci 3 à 4, très gros, ovales, denses, dressés, écartés, brièvement pédonculés ; bractées engainantes, dépassant la tige ; écailles blanchâtres, ovales, non aristées ; 3 stigmates ; utricules vert fauve, glabres, dressés, grands (100 mm), elliptiques-lancéolés trigones, peu nervés, denticulés-scabres à la marge, à bec long et bifide dépassant l'écaille.</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</si>
  <si>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</si>
  <si>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</si>
  <si>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</si>
  <si>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laevigata Sm.</t>
  </si>
  <si>
    <t>Carex lisse</t>
  </si>
  <si>
    <t>Plante vivace de 60 à 100 cm, glabre, à souche épaisse rampante. Tige trigone, lisse. Feuilles vertes, larges de 4-10 mm, rudes, à 2 ligules, l'une adhérente au limbe, l'autre libre, plus courte, opposée à la feuille (antiligule). Épi mâle solitaire, long, cylindracé, fauve , 2 à 4 épis femelles tous écartés, longs de 3 à 5 cm, cylindriques, denses, dressés ou l'inférieur penché, pédonculés. Bractées engainantes, foliacées, plus courtes que la tige. Écailles rousses, lancéolées-cuspidées. Utricules verdâtres, dressés, ovoïdes-trigones (5 mm), nervés, à bec rude bifide dépassant l'écaille.</t>
  </si>
  <si>
    <t>Carex lasiocarpa Ehrh.</t>
  </si>
  <si>
    <t>Carex à fruits velus</t>
  </si>
  <si>
    <t>Haut de 40 à 100 cm ; souche rhizomateuse traçante formant des colonies lâches ; tige subcylindrique, scabre au sommet ; feuilles larges de 1 à 1,5 mm, canaliculées, se terminant par une longue pointe fine et scabre ; épis femelles de 1 à 3, plus ou moins sessiles, longs de 1 à 3 cm, dressés, espacés ; épis mâles de 1 à 3 ; stigmates par 3 ; bractée inférieure fine, égalant ou dépassant l'inflorescence ; écailles aiguës et mucronées, brunes, à carène claire ; utricules brun grisâtre, velus, faiblement nervés, longs de 4 à 6 mm.</t>
  </si>
  <si>
    <t>Carex leersii F.W.Schultz</t>
  </si>
  <si>
    <t>Carex de Leers</t>
  </si>
  <si>
    <t>Se distingue de C. divulsa par ses feuilles plus larges, une ligule large et arrondie, une inflorescence plus courte à épis moins espacés, un utricule à bec court.</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</si>
  <si>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</si>
  <si>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</si>
  <si>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</si>
  <si>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</si>
  <si>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</si>
  <si>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limosa L.</t>
  </si>
  <si>
    <t>Carex des bourbiers</t>
  </si>
  <si>
    <t>Plante vivace de 20 à 45 cm, glabre, à souche stolonifère et fibres radicales laineuses. Tige grêle, triquètre, presque lisse. Feuilles égalant la tige, glauques, pliées-carénées, étroites (1 à 2 mm), rudes. Épi mâle solitaire, linéaire, roux , 1 à 2 épis femelles peu écartés, ovoïdes-oblongs, peu denses, penchés sur des pédoncules capillaires. Bractée inférieure peu ou pas engainante, foliacée, plus courte que la tige. Écailles brunes-rougeâtres, ovales-mucronées. 3 stigmates. Utricules verts-glauques, ovales-elliptiques (4 mm) fortement nervés, à bec minuscule plus court que l'écaille.</t>
  </si>
  <si>
    <t>Carex liparocarpos Gaudin</t>
  </si>
  <si>
    <t>Carex à fruits lustrés</t>
  </si>
  <si>
    <t>Plante vivace de 10 à 30 cm, glabre, à souche rampante-stolonifère ; tige grêle, triquètre, rude au sommet ; feuilles plus courtes que la tige, larges de 1 à 2 mm, rudes ; épi mâle solitaire, lancéolé, fauve, ; 1 à 3 épis femelles dressés, ovoïdes ou oblongs, peu denses, rapprochés et subsessiles ou l'intérieur écarté pédonculé ; bractées rousses-scarieuses ou l'inférieure engainante à ponte herbacée ; écailles rougeâtres, ovales-apiculées ; 3 stigmates ; utricules roussâtres, luisants, ovales-subglobuleux (4 mm), nervés, à bec assez court bidenté dépassant l'écaille.</t>
  </si>
  <si>
    <t>Carex liparocarpos Gaudin subsp. liparocarpos</t>
  </si>
  <si>
    <t>Laîche luisante</t>
  </si>
  <si>
    <t>Carex mairei Coss. &amp; Germ.</t>
  </si>
  <si>
    <t>Laîche de Maire</t>
  </si>
  <si>
    <t xml:space="preserve">Plante vivace de 30-80 cm, glabre, à souche gazonnante ; tige subtrigone, rude au sommet ; feuilles d'un vert pâle, planes, larges de 2-5 mm rudes, à ligule opposée au limbe oblongue ; épi mâle solitaire, linéaire, fauve ; 2-4 épis femelles rapprochés, ovoïdes-oblongs (6-12 mm), denses, dressés, subsessiles, l'inférieur parfois écarté ; bractée inférieure engainante, foliacée, égalant la tige ; écailles roux pâle, ovales-mucronées, denticulées-ciliées ; utricules verdâtres, étalés, ovoïdes-trigones (4 mm), nervés, à bec bifide bordé de cils raides, dépassant l'écaille. </t>
  </si>
  <si>
    <t>Carex montana L.</t>
  </si>
  <si>
    <t>Carex des montagnes</t>
  </si>
  <si>
    <t>Plante vivace de 10 à 35 cm, verte, à souche grosse gazonnante ; tige dressée ou inclinée, filiforme, subtrigone, rude au sommet ; feuilles égalant souvent la tige, larges de 1 à 3 mm, scabres ; épi mâle solitaire, épaissi en massue, noirâtre ; 1 à 3 épis</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</si>
  <si>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</si>
  <si>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</si>
  <si>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</si>
  <si>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nigra (L.) Reichard subsp. nigra</t>
  </si>
  <si>
    <t>Laîche noire</t>
  </si>
  <si>
    <t>Plante de 10 à 60 cm, glaucescente, à souche-stolonifère ; tige dressée, assez grêle, triquètre, scabre au sommet ; feuilles égalant souvent la tige, étroites (1 à 3 mm), rudes, à gaines non filamenteuses ; épis mâles 1, rarement 2, linéaires-oblongs, les femelles de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</si>
  <si>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olbiensis Jord.</t>
  </si>
  <si>
    <t>Laîche d'Hyères</t>
  </si>
  <si>
    <t>Plante vivace de 30-60 cm, glabre, à souche courte épaisse gazonnante ; tige inclinée au sommet, triquètre, lisse ; feuilles allongées, larges de 4-8 mm scabres ; épi mâle solitaire, linéaire-allongé, roux pâle ; 2-3 épis femelles écartés, oblongs, lâches, à 6-12 fleurs, dressés, pédoncules ; bractées engainantes, foliacées, égalant souvent la tige ; écailles blanchâtres à carène verte, obovales-aristées ; 3 stigmates ; utricules roux pâles, obovales-trigones (5 mm), nervés, atténués à la base, rétrécis en bec oblique court et tronqué ne dépassant pas l'écaille.</t>
  </si>
  <si>
    <t>Carex ornithopoda Willd.</t>
  </si>
  <si>
    <t>Laîche pied d'oiseau</t>
  </si>
  <si>
    <t>Plante vivace de 8 à 20 cm, verte, à souche gazonnante ; tige filiforme, flexueuse, nue, presque lisse ; feuilles égalant la tige, larges de 2 à 3 mm, rudes ; épi mâle égalé ou dépassé par tous les épis femelles, brièvement linéaire, brun pâle ; 2 à 3 épis femelles très rapprochés et digités, un peu divergents, courts, à 4 à 6 fleurs, à pédoncules inclus ; bractées engainantes, membraneuses, brunes ; écailles brun pâle, tronquées ou obtuses ; 3 stigmates ; utricules verdâtres, pubérulents, obovales-trigones (3 mm), sans nervures, contractés en bec très court dépassant l'écaille.</t>
  </si>
  <si>
    <t>Carex ornithopoda Willd. subsp. ornithopoda</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</si>
  <si>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</si>
  <si>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</si>
  <si>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</si>
  <si>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</si>
  <si>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</si>
  <si>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</si>
  <si>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</si>
  <si>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</si>
  <si>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</si>
  <si>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</si>
  <si>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</si>
  <si>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</si>
  <si>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</si>
  <si>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</si>
  <si>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</si>
  <si>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pauciflora Lightf.</t>
  </si>
  <si>
    <t>Carex pauciflore</t>
  </si>
  <si>
    <t>Plante vivace de 6 à 20 cm, glabre, à souche rampante-stolonifère formant des colonies lâches. Tige dressée, très grêle, trigone, un peu rude au sommet. Feuilles égalant presque la tige, filiformes presque lisses. Épillet solitaire, terminal, très court, lâche, androgyne, à 3 à 6 fleurs dont 1à 2 mâles au sommet et 2 à 4 femelles. Écailles d'un roux pâle, lancéolées, caduques. Style longuement saillant. 3 stigmates. Utricules à la fin étalés et réfléchis, jaunâtres, lancéolées en alène de 6 mm. Trigones, finement nervés, et atténués en bec long dépassant l'écaille, sans soie à leur base. Akène oblong trigone.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</si>
  <si>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</si>
  <si>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</si>
  <si>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</si>
  <si>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</si>
  <si>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</si>
  <si>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</si>
  <si>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</si>
  <si>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</si>
  <si>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</si>
  <si>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</si>
  <si>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</si>
  <si>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</si>
  <si>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punctata Gaudin</t>
  </si>
  <si>
    <t>Carex ponctué</t>
  </si>
  <si>
    <t xml:space="preserve">Plante vivace de 20-60 cm, glabre, à souche gazonnante ; tige subtrigone, très lisse ; feuilles d'un vert pâle, larges de 2-5 mm rudes au sommet, à ligule opposée au limbe courte et tronquée ; épi mâle solitaire, linéaire, fauve ; 2-4 épis femelles écartés, ovales ou oblongs (1-2 cm), denses, dressés, pédoncules ; bractées engainantes, foliacées, . égalant environ la tige ; écailles roux pâle, ovales-mucronées ; 3 stigmates ; utricules vert pâle luisant, ovoïdes renflés (3 mm), ponctués, sans nervures, à bec court bidenté lisse, dépassant l'écaille. </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</si>
  <si>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</si>
  <si>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</si>
  <si>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</si>
  <si>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</si>
  <si>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</si>
  <si>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</si>
  <si>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</si>
  <si>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</si>
  <si>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</si>
  <si>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</si>
  <si>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</si>
  <si>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</si>
  <si>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</si>
  <si>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</si>
  <si>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</si>
  <si>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</si>
  <si>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</si>
  <si>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</si>
  <si>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umbrosa Host</t>
  </si>
  <si>
    <t>Carex des ombrages</t>
  </si>
  <si>
    <t>Plante vivace de 20 à 40 cm, verte, à souche gazonnante sans stolons ; tige dressée, grêle, trigone, lisse ou rude au sommet ; feuilles égalant ou dépassant la tige, larges de 2 à 4 mm, scabres ; épi mâle solitaire, épaissi en massue, roussâtre ; 2 à 4 épis femelles rapprochés, ovoïdes-oblongs, denses, subsessiles ou l'inférieur pédonculé ; bractée inférieure engainante, membraneuse à la base, à limbe foliacé ; écailles brunes, mucronées ; 3 stigmates ; utricules fauves, pubescents, elliptiques-trigones (3 mm), sans nervures, contractés en bec assez long bidenté dépassant un peu l'écaille.</t>
  </si>
  <si>
    <t>Carex umbrosa Host var. umbrosa</t>
  </si>
  <si>
    <t>Laîche ombreuse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</si>
  <si>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</si>
  <si>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</si>
  <si>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</si>
  <si>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</si>
  <si>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</si>
  <si>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</si>
  <si>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viridula Michx. var. viridula</t>
  </si>
  <si>
    <t>Laîche verdâtre</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</si>
  <si>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</si>
  <si>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</si>
  <si>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</si>
  <si>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Carex vulpinoidea Michx.</t>
  </si>
  <si>
    <t>Laîche fausse</t>
  </si>
  <si>
    <t>Carlina acanthifolia All.</t>
  </si>
  <si>
    <t>Carline à feuilles d'Acanthe</t>
  </si>
  <si>
    <t>Plante bisannuelle acaule. Feuilles grandes en rosette appliquée sur le sol, pubescentes et aranéeuses, blanchâtres sur les deux faces, surtout en dessous, oblongues, élargies supérieurement pennatifides épineuses. Capitule très gros (10 à 15 cm de diamètre), sessile au centre de la rosette. Involucre comme dans l'espèce suivante, mais folioles à épines irrégulières toutes rameuses, divariquées et entrecroisées, les intérieures linéaires, obtusiuscules, très longuement rayonnantes, jaunâtres.</t>
  </si>
  <si>
    <t>Carlina acanthifolia All. subsp. acanthifolia</t>
  </si>
  <si>
    <t>Chardousse</t>
  </si>
  <si>
    <t>Carlina acanthifolia subsp. cynara (Pourr. ex DC.) Arcang.</t>
  </si>
  <si>
    <t>Carline artichaut</t>
  </si>
  <si>
    <t xml:space="preserve">Plante bisannuelle, acaule ; feuilles grandes en rosette appliquée sur le sol, vertes et glabres en dessus, blanches-aranéeuses ou subtomenteuses en dessous, pennatifides, à lobes épineux, les extérieures pétiolées, les intérieures sessiles ; capitule très gros jusqu'à 15 cm de diamètre, sessile au centre de la rosette ; involucre à folioles moyennes à base fortement concave et subglobuleuse, terminées par un long acumen brun linéaire-triangulaire régulièrement pectine à épines presque toutes simples non entrecroisées ; folioles intérieures linéaires-lancéolées, très aiguës, très longues, rayonnantes, d'un jaune doré. </t>
  </si>
  <si>
    <t>Carlina biebersteinii Bernh. ex Hornem.</t>
  </si>
  <si>
    <t>Carline à longues feuilles</t>
  </si>
  <si>
    <t>Carlina corymbosa L.</t>
  </si>
  <si>
    <t>Carline en corymbe</t>
  </si>
  <si>
    <t xml:space="preserve">Plante bisannuelle de 2-4 dm, dressée, rameuse ; feuilles coriaces, pâles, glabres, sinuées, épineuses, fortement nervées-réticulées, oblongues-lancéolées, sessiles à base embrassante et auriculée ; capitules médiocres ne dépassant pas 3 1/2 cm de diamètre, à folioles extérieures pas plus longues que les intérieures, les moyennes cotonneuses, les intérieures rayonnantes d'un beau jaune sur les deux faces, non ou à peine ciliées, linéaires-lancéolées, larges de 1 1/2 à 2 mm vers le sommet obtus. </t>
  </si>
  <si>
    <t>Carlina hispanica Lam.</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</si>
  <si>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</si>
  <si>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</si>
  <si>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</si>
  <si>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</si>
  <si>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</si>
  <si>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</si>
  <si>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lanatus L.</t>
  </si>
  <si>
    <t>Centaurée laineuse</t>
  </si>
  <si>
    <t>Plante annuelle de 3-5 dm, dressée, pubescente, ordinairement rameuse au sommet ; feuilles coriaces, pubescentes, demi-embrassantes, pennatifides, à lobes lancéolés, fortement épineux, les supérieures auriculées ; involucre gros, subglobuleux, aranéeux, à folioles extérieures pennatifides, épineuses, les moyennes à appendice lancéolé à pointe aiguë ; akènes grisâtres lisses, soies les plus longues de l'aigrette égalant la longueur de l'akène ; fleurs jaunes.</t>
  </si>
  <si>
    <t>Carthamus mitissimus L.</t>
  </si>
  <si>
    <t>Cardoncelle mou</t>
  </si>
  <si>
    <t>Varie à tige feuillée atteignant 2 dm</t>
  </si>
  <si>
    <t>Carum carvi L.</t>
  </si>
  <si>
    <t>Carvi</t>
  </si>
  <si>
    <t xml:space="preserve">Plante bisannuelle de 30-60 cm, glabre, à racine charnue, longuement pivotante en fuseau, nue au sommet, odorante ; tige sillonnée anguleuse, rameuse souvent dés la base ; feuilles oblongues, bipennatiséquées, à lanières linéaires, courtes, paraissant en croix sur le pétiole, les supérieures munies à la base de la gaine de 2 segments finement découpés ; ombelles à 6-12 rayons très inégaux, dressés après la floraison ; involucre et involucelle nuls ou à 1-4 folioles ; styles 1 fois plus longs que le stylopode ; fruit ovoïde, aromatique. </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</si>
  <si>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</si>
  <si>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</si>
  <si>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</si>
  <si>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</si>
  <si>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Catabrosa aquatica (L.) P.Beauv.</t>
  </si>
  <si>
    <t>Catabrose aquatique</t>
  </si>
  <si>
    <t>Plante vivace de 20-80 cm, glabre, à souche rampante-stolonifère. Tiges couchées-radicantes puis redressées, parfois nageantes. Feuilles courtes, planes, larges (4 à 10 mm), obtuses, lisses à ligule ovale. Panicule étalée, pyramidale, lâche, à rameaux demi-verticillés, souvent violacée. Épillets d'environ 4 mm, comprimés par le côté, généralement à 2 fleurs de 3 mm, l'inférieure seule sessile. Glumes inégales, obtuses-crénelées, convexes, 1 à 3 nervures, plus courtes que les fleurs , glumelles égales, l'inférieure carénée, à 3 fortes nervures, à sommet scarieux tronqué-denticulé. Caryopse glabre, obovale, non sillonné.</t>
  </si>
  <si>
    <t>Catananche caerulea L.</t>
  </si>
  <si>
    <t>Catananche</t>
  </si>
  <si>
    <t>Plante vivace de 5-8 dm dressée poilue, rameuse à rameaux très longuement nus au sommet ; feuilles linéaires, longuement et étroitement lancéolées, trinervées, les inférieures rétrécies en pétiole offrant ordinairement à la base des dents ou des laciniures ; involucre ovoïde à écailles apiculées, les extérieures suborbiculaires, les intérieures lancéolées décurrentes de chaque côté inférieurement sur la foliole ; capitules solitaires sur de très longs pédoncules nus, munis seulement au sommet de bractées scarieuses ; fleurs bleues.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</si>
  <si>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</si>
  <si>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</si>
  <si>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</si>
  <si>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Caucalis platycarpos L. [1753]</t>
  </si>
  <si>
    <t>Caucalis des moissons</t>
  </si>
  <si>
    <t>Plante annuelle de 10-40 cm, glabre ou à poils rares et étalés, hispide à la base ; feuilles assez grandes, bi-tripennatiséquées, à lobes courts, rapprochés ; fleurs blanches ou rosées, en ombelles pédonculées à 2-4 rayons robustes ; involucelle à folioles inégales, hispides ; calice à dents lancéolées, subobtuses ; styles égalant le stylopode conique ; fruit gros (8-10 mm de long), ellipsoïde, atténué aux deux bouts, à côtes primaires munies de pointes brusquement épaissies à la base, les secondaires armées d'un seul rang d'aiguillons forts, crochus au sommet.</t>
  </si>
  <si>
    <t>Cedrus atlantica (Manetti ex Endl.) Carrière</t>
  </si>
  <si>
    <t>Cèdre de l'Atlas</t>
  </si>
  <si>
    <t>Centaurea aspera L.</t>
  </si>
  <si>
    <t>Centaurée rude</t>
  </si>
  <si>
    <t xml:space="preserve">Plante vivace à souche grêle ; tige de 3-8 dm dressée, rude, à rameaux grêles et étalés ou diffus ; feuilles non décurrentes, hispides, les inférieures pétiolées, lyrées, les suivantes oblongues, pennatifides ou sinuées, non auriculées ; involucre ovoïde à folioles pourvues d'un appendice étalé ou réfléchi, à 3-5 épines en éventail égalant au plus la moitié de la longueur de la foliole, la terminale un peu plus longue et ne dépassant pas 3 mm ; aigrette égalant du 1/3 au 1/4 de leur longueur ; fleurs purpurines, les extérieures faiblement rayonnantes. </t>
  </si>
  <si>
    <t>Centaurea calcitrapa L.</t>
  </si>
  <si>
    <t>Centaurée chausse-trape</t>
  </si>
  <si>
    <t>Plante bisannuelle de 2-6 dm, dressée, très rameuse, à rameaux divariqués, glabrescente ; feuilles radicales pennatipartites, les caulinaires rudes, ponctuées, pennatiséquées, à segments presque linéaires à pointe subulée ; capitules médiocres, solitaires, entourés de feuilles florales, en vaste panicule ; involucre ovoïde à folioles terminées par une épine robuste, canaliculée en dedans à la base, très étalée, accompagnée de spinules basilaires courtes ; akènes blanchâtres, marbrés de linéoles noires et dépourvues d'aigrette, à ombilic glabre ; fleurs purpurines toutes égales.</t>
  </si>
  <si>
    <t>Centaurea calcitrapa L. var. calcitrapa</t>
  </si>
  <si>
    <t>Centaurea decipiens subsp. debeauxii (Godr. &amp; Gren.) B.Bock</t>
  </si>
  <si>
    <t>Centaurée de Debeaux</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</si>
  <si>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</si>
  <si>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</si>
  <si>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</si>
  <si>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</si>
  <si>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</si>
  <si>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</si>
  <si>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</si>
  <si>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</si>
  <si>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</si>
  <si>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subsp. timbalii (Martrin-Donos) Braun-Blanq.</t>
  </si>
  <si>
    <t>Centaurée de Timbal-Lagrave</t>
  </si>
  <si>
    <t>Centaurea maculosa Lam.</t>
  </si>
  <si>
    <t>Centaurée tachetée</t>
  </si>
  <si>
    <t xml:space="preserve">Plante bisannuelle entièrement d'un vert blanchâtre ; tige à ; e 25-70 cm, rameuse ; feuilles inférieures bipennatiséquées, les supérieures pennatiséquées, à segments très étroits, linéaires ; capitules en panicule corymbiforme, étalée; involucre ovoïde large de 7-9 mm, arrondi, non atténué à la base, à folioles fortement nervées sur le dos, à appendice d'un brun noir avec les cils plus pâles, argentés au moins au sommet, à pointe terminale plus courte ; akènes longs de 3 mm environ, à aigrette égalant du tiers à la moitié de leur longueur ; fleurs roses, les extérieures rayonnantes. </t>
  </si>
  <si>
    <t>Centaurea maculosa Lam. subsp. maculosa</t>
  </si>
  <si>
    <t>Centaurée maculée</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</si>
  <si>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</si>
  <si>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</si>
  <si>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</si>
  <si>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paniculata L.</t>
  </si>
  <si>
    <t>Centaurée à panicule</t>
  </si>
  <si>
    <t>Plante bisannuelle de 3-7 dm, à rameaux divergents, d'un vert grisâtre ou blanchâtre, ou cotonneuse ainsi que les feuilles ; celles-ci pennati ou bipennatipartites, à segments linéaires ou oblongs ; capitules solitaires, quelquefois agrégés en longue panicule ; involucre petit, large de 5-6 mm, franchement ovoïde-oblong, rétréci à la base, à folioles faiblement nervées, quelquefois étroitement lancéolées (C. POLYCEPHALA Jord.) ; appendice petit, fauve, à pointe terminale égalant les cils ou plus longue (C. RIGIDULA Jord.) ; akènes longs de 2 mm environ; fleurs purpurines, les extérieures rayonnantes.</t>
  </si>
  <si>
    <t>Centaurea pectinata L.</t>
  </si>
  <si>
    <t>Centaurée pectinée</t>
  </si>
  <si>
    <t>Souche épaisse, ligneuse. Plante vivace de 10 à 50 cm, d'un vert grisâtre, un peu rude, ascendante à rameaux étalés, rarement simple. Feuilles pubescentes ou un peu laineuses, les inférieures pétiolées, lyrées-pennatifides, les suivantes ovales ou lancéolées, embrassantes et auréolées, pennatifides ou dentées. Involucre ovoïde-subglobuleux, médiocre. Appendices des folioles de l'involucre d'un brun fauve ou noirâtre, complètement réfléchis, linéaires, subulés, très longs, bordés de cils plumeux atteignant 3 à 4 mm de longueur. Akènes couronnés de cils paléiformes. Fleurs roses.</t>
  </si>
  <si>
    <t>Centaurea pectinata L. subsp. pectinata</t>
  </si>
  <si>
    <t>Centaurea pectinata subsp. supina (Jord.) Braun-Blanq.</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</si>
  <si>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</si>
  <si>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</si>
  <si>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</si>
  <si>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</si>
  <si>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</si>
  <si>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Centaurea solstitialis L.</t>
  </si>
  <si>
    <t>Centaurée du solstice</t>
  </si>
  <si>
    <t>Plante annuelle tomenteuse, blanche ou blanchâtre, de 2-4 dm, très rameuse ; feuilles inférieures lyrées-pennatipartites, les suivantes sessiles, longuement décurrentes, presque linéaires, entières ou sinuées ; capitules solitaires ; involucre globuleux-conique à folioles moyennes terminées par une très longue épine jaune, spinuleuse seulement à la base et 3-4 fois plus longue que la foliole, les extérieures à appendice palmé à épines courtes ; akènes de 2 1/2 mm plus courts que l'aigrette blanche ; fleurs jaunes toutes égales, non glanduleuses.</t>
  </si>
  <si>
    <t>Centaurium erythraea Rafn</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</si>
  <si>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</si>
  <si>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</si>
  <si>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</si>
  <si>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</si>
  <si>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</si>
  <si>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</si>
  <si>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</si>
  <si>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</si>
  <si>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Centranthus angustifolius (Mill.) DC.</t>
  </si>
  <si>
    <t>CAPRIFOLIACEAE</t>
  </si>
  <si>
    <t>Centranthe à feuilles étroites</t>
  </si>
  <si>
    <t>Plante vivace de 30 à 80 cm, glabre et glauque, à souche assez épaisse, odorante, tiges dressées, cylindriques, striées, lisses, creuses, simples ou rameuses. Feuilles linéaires, longues de 8 à 15 cm et larges de 2 à 5 mm, très entières, subperfoliées, à 1 nervure. Fleurs rouges, rarement blanches, odorantes, en corymbe serré s'allongeant ensuite en panicule trichotome, à rameaux dressés. Corolle à éperon environ de la longueur de l'ovaire, égalant la moitié du tube. Étamine saillante. Fruit glabre.</t>
  </si>
  <si>
    <t>Centranthus calcitrapae (L.) Dufr.</t>
  </si>
  <si>
    <t>Centranthe chausse-trappe</t>
  </si>
  <si>
    <t>Plante annuelle de 10-40 cm, glabre, verte, souvent rougeâtre, à racine grêle ; tige dressée, cylindrique, finement striée, creuse, simple ou rameuse à la base ; feuilles radicales obovales, entières ou lyrées, les caulinaires sessiles, pennatiséquées, à lobes souvent dentés ou incisés, ordinairement plus courtes que les entrenoeuds ; fleurs rosées, distiques et unilatérales sur les rameaux à la fin divariqués ou recourbés de la panicule corymbiforme ; corolle à éperon très petit, réduit à une bosse plus courte que l'ovaire ; fruit glabre ou hispide.</t>
  </si>
  <si>
    <t>Centranthus lecoqii Jord.</t>
  </si>
  <si>
    <t>Centranthe de Lecoq</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</si>
  <si>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</si>
  <si>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</si>
  <si>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</si>
  <si>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</si>
  <si>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</si>
  <si>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</si>
  <si>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Cephalanthera rubra (L.) Rich.</t>
  </si>
  <si>
    <t>Céphalanthère rouge</t>
  </si>
  <si>
    <t xml:space="preserve">Plante vivace de 20-60 cm, pubescente-glanduleuse dans le haut, à fibres radicales filiformes ; feuilles presque distiques, lancéolées, pliées en carène, 2-4 fois plus longues que les entrenoeuds ; fleurs d'un rose vif, assez grandes, 5-15 en épi lâche ; bractées herbacées, égalant ou dépassant l'ovaire ; divisions du périanthe ovales-lancéolées, toutes acuminées, à peine plus longues que le labelle ; celui-ci muni à la base de 2 lobules latéraux dressés étroits, à languette ovale-acuminée marquée de crêtes sinueuses un peu jaunâtres ; ovaire grêle, pubescent-glanduleux. </t>
  </si>
  <si>
    <t>Cephalaria leucantha (L.) Schrad. ex Roem. &amp; Schult.</t>
  </si>
  <si>
    <t>Céphalaire à fleurs blanches</t>
  </si>
  <si>
    <t xml:space="preserve">Plante vivace d'environ 1 mètre, glabrescente, à souche ligneuse émettant de nombreuses tiges sillonnées, lisses, creuses ; feuilles glabres ou un peu hérissées, les caulinaires pennatiséquées, à segments dentés ou pennatifides, lancéolés ou linéaires ; fleurs blanches, en têtes globuleuses, larges de 2 cm, dressées ; folioles de l'involucre et paillettes du réceptacle scarieuses, pubérulentes, ovales, obtuses ou subaiguës, bien plus courtes que les fleurs ; calicule multidenté-cilié, atteignant la base du limbe velu du calice ; corolle à lobes extérieurs un peu plus grands ; anthères saillantes, blanches. </t>
  </si>
  <si>
    <t>Cerastium alpinum L.</t>
  </si>
  <si>
    <t>Céraiste des Alpes</t>
  </si>
  <si>
    <t>Plante vivace, couverte de poils blancs flexueux-laineux, gazonnante, à souche rampante ; tiges de 10-20 cm, ascendantes ; feuilles obovales ou oblongues-lancéolées ; fleurs grandes, solitaires ou 2-5 en cyme ; pédicelles fructifères très étalés, plus longs que le calice ; bractées inférieures herbacées, les supérieures étroitement scarieuses ; sépales ovales-lancéolés ; pétales obovales en coin, bifides, à lobes étroits, dressés pendant la floraison, 1-2 fois plus longs que les sépales ; capsule grosse, cylindrique, courbée au sommet, 1 fois plus longue que le calice.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</si>
  <si>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</si>
  <si>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</si>
  <si>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</si>
  <si>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</si>
  <si>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</si>
  <si>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</si>
  <si>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</si>
  <si>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brachypetalum Desp. ex Pers. subsp. brachypetalum</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</si>
  <si>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</si>
  <si>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</si>
  <si>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</si>
  <si>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</si>
  <si>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</si>
  <si>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</si>
  <si>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</si>
  <si>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</si>
  <si>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</si>
  <si>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</si>
  <si>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</si>
  <si>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ramosissimum Boiss.</t>
  </si>
  <si>
    <t>Céraiste rameuse</t>
  </si>
  <si>
    <t>Plante annuelle, d'un vert foncé, poilue-visqueuse à tiges de 5 à 15 cm, à rameaux étalés-divariqués. Feuilles ovales, obtuses. Fleurs petites, en cymes plus ou moins denses. Pédicelles fructifères égalant le calice ou à peine plus longs, réfractés et formant une ligne droite avec la capsule. Bractées herbacées. Calice plan et presque ombiliqué à la base, à sépales étroitement scarieux et glabres au sommet. Pétales de moitié ou d'un tiers plus courts que les sépales. Capsule un peu courbée, grande, cylindrique, 1 à 2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</si>
  <si>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</si>
  <si>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</si>
  <si>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</si>
  <si>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Cerastium tomentosum L.</t>
  </si>
  <si>
    <t>Céraiste tomenteux</t>
  </si>
  <si>
    <t>Ceratocapnos claviculata (L.) Lidén</t>
  </si>
  <si>
    <t>PAPAVERACEAE</t>
  </si>
  <si>
    <t>Corydale à vrilles</t>
  </si>
  <si>
    <t>Plante annuelle à tiges de 20 à 80 cm, faibles, rameuses-enchevêtrées, grimpantes, très feuillées. Feuilles pennatiséquées-pédalées, à folioles ovales ou oblongues, entières, écartées. Pétioles terminés en vrille rameuse. Bractées ovales, dépassant le pédicelles. Fleurs d'un blanc jaunâtre, petites, en grappes dressées, courtes, opposées aux feuilles , éperon court et obtus , pédicelles plus courts que la capsule. Capsule courte, à 1 nervure sur chaque face, 2 à 3 graines lisses.</t>
  </si>
  <si>
    <t>Ceratocephala falcata (L.) Pers.</t>
  </si>
  <si>
    <t>Cératocéphale en faux</t>
  </si>
  <si>
    <t xml:space="preserve">Racine annuelle, fibreuse ; hampe de 3-10 cm, nue, cotonneuse ; feuilles velues-blanchâtres, toutes radicales, découpées en lanières digitées et linéaires ; fleurs jaunes, petites, solitaires ; sépales 5, cotonneux ; pétales 5, plus longs que le calice, à onglet muni d'une fossette nectarifère ; carpelles en épi gros et long, munis chacun de 2 bosses à la base, à bec courbé en faux, redressé, 5-6 fois plus long que le carpelle. </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</si>
  <si>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</si>
  <si>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</si>
  <si>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</si>
  <si>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Ceratophyllum submersum L.</t>
  </si>
  <si>
    <t>CERATOPHYLLACEAE</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</si>
  <si>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</si>
  <si>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</si>
  <si>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Cercis siliquastrum L.</t>
  </si>
  <si>
    <t>Arbre de Judée</t>
  </si>
  <si>
    <t>Arbre de 3-6 mètres, à rameaux flexueux ; feuilles caduques, simples, orbiculaires, échancrées en coeur à la base, palmatinervées, glabres ; stipules très caduques ; fleurs roses, pédicellées, en petitesgrappes dressées, paraissant avant les feuilles à travers l'écorce des branches et des rameaux ; calice caduc, à 5 dents courtes et obtuses ; étendard plus court que les autres pétales ; 10 étamines, libres ; style en alêne, stigmate en tête ; gousse pendante, longue de 7-10 cm sur 15 mm très comprimée, sèche, glabre, d'un brun rougeâtre, à 10-14 graines ovoïdes, noires.</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</si>
  <si>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</si>
  <si>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</si>
  <si>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</si>
  <si>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</si>
  <si>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</si>
  <si>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</si>
  <si>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</si>
  <si>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Chaenorhinum origanifolium (L.) Kostel.</t>
  </si>
  <si>
    <t>Linaire à feuilles d'Origan</t>
  </si>
  <si>
    <t>obtus ; corolle de 8-15 mm, dépassant longuement le calice, à éperon conique, obtus, 2-4 fois plus court quelle ; capsule ovoïde-oblique, plus courte que le calice ; graines ovoïdes, à côtes presque lisses.</t>
  </si>
  <si>
    <t>Chaenorhinum origanifolium (L.) Kostel. subsp. origanifolium</t>
  </si>
  <si>
    <t>Chaenorhinum rubrifolium (Robill. &amp; Castagne ex DC.) Fourr.</t>
  </si>
  <si>
    <t>Linaire à feuilles rougeâtres</t>
  </si>
  <si>
    <t>Plante annuelle de 5-15 cm, pubescente-glanduleuse, à racine grêle émettant 1 seule tige dressée ; feuilles inférieurs opposées et presque en rosette, atténuées en pétiole, ovales, rougeâtres en dessous, glabres, les autres alternes; fleurs d'un violet-bleuâtre à gorge ouverte, petites, axillaires, écartées, en grappes lâches feuillées ; pédoncules dressés, plus longs que les feuilles et que les fleurs ; calice poilu-glanduleux, à lobes linéaires-obtus; corolle de 6-9 mm, d'un tiers plus longue que le calice, à éperon grêle, aigu, de moitié plus court quelle ; capsule ovoïde-oblique, plus courte que le calice ; graines ovoïdes, à côtes hérissées-tuberculeuses.</t>
  </si>
  <si>
    <t>Chaerophyllum aureum L.</t>
  </si>
  <si>
    <t>Cerfeuil doré</t>
  </si>
  <si>
    <t xml:space="preserve">Plante vivace de 50 cm à 1 mètre, plus ou moins velue, à souche épaisse, rameuse ; tige dressée, pleine, anguleuse, un peu renflée sous les noeuds, souvent tachée ; feuilles inférieures tripennatiséquées, à lobe terminal des segments allongé et denté ; ombelles à 8-20 rayons filiformes, inégaux, les fructifères dressés et rapprochés ; involucre nul ou à 1-3 folioles ; involucelle à 6-7 folioles égales, lancéolées, longuement ciliées, réfléchies ; pétales glabres ; styles réfléchis, plus longs que le stylopode conique et non marginé ; fruit d'un jaune doré, long de 10 mm </t>
  </si>
  <si>
    <t>Chaerophyllum hirsutum L.</t>
  </si>
  <si>
    <t>Cerfeuil hérissé</t>
  </si>
  <si>
    <t>Plante vivace de 30 cm à 1 mètre, glabrescente au sommet, hérissée dans le bas, à souche épaisse, rameuse ; tige dressée, creuse, striée, non épaissie sous les noeuds, feuillée ; feuilles à poils épars sur les nervures, bi-tripennatiséquées, à segments ovales-lancéolés, divisés en lobes lancéolés ; ombelle à 6-20 rayons assez robustes, peu inégaux, subétalés à la maturité ; involucre nul ; involucelle à 6-9 folioles très inégales, lancéolées, assez brièvement ciliées, réfléchies ; pétales ciliés ; styles dressés, plus longs que le stylopode ; fruit long de 10-12 mm, à carpophore à peine bifide au sommet.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</si>
  <si>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</si>
  <si>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</si>
  <si>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</si>
  <si>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Chaiturus marrubiastrum (L.) Rchb.</t>
  </si>
  <si>
    <t>Agripaume faux-marrube</t>
  </si>
  <si>
    <t>Plante bisannuelle d'environ 1 mètre, pubescente-grisâtre, rameuse ; feuilles inférieures ovales, fortement et inégalement dentées, les supérieures lancéolées, en coin et entières à la base ; fleurs d'un blanc rosé, petites, en verticilles égalant environ les pétioles ; calice non anguleux, à dents bien plus courtes que le tube, toutes dressées-étalées ; corolle brièvement pubescente, dépassant peu le calice, à tube inclus, sans anneau de poils en dedans ; carpelles pubérulents au sommet.</t>
  </si>
  <si>
    <t>Chelidonium majus L.</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</si>
  <si>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</si>
  <si>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</si>
  <si>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</si>
  <si>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</si>
  <si>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</si>
  <si>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</si>
  <si>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</si>
  <si>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</si>
  <si>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</si>
  <si>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</si>
  <si>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</si>
  <si>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Cherleria capillacea (All.) A.J.Moore &amp; Dillenb.</t>
  </si>
  <si>
    <t>Minuartie capillaire</t>
  </si>
  <si>
    <t>Plante vivace, à souche ligneuse ; tiges de 10-30 cm, ascendantes ; feuilles raides, linéaires en alêne, à 1 nervure ; fleurs grandes, 1-6 en cyme terminale ; pédicelles renflés sous le calice, tomenteux-glanduleux ; sépales tomenteux, obtus, à 3 nervures, les latérales dépassant peu le milieu ; pétales largement en coin, 2 fois plus longs que les sépales ; étamines à filets très élargis à la base ; ovaire lisse ; capsule d'un tiers plus longue que le calice ; graines bordées d'une crête dentée.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</si>
  <si>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</si>
  <si>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</si>
  <si>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</si>
  <si>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Chrysosplenium alternifolium L.</t>
  </si>
  <si>
    <t>SAXIFRAGACEAE</t>
  </si>
  <si>
    <t>Dorine à feuilles alternes</t>
  </si>
  <si>
    <t xml:space="preserve">Plante vivace de 10-20 cm, d'un vert pâle, pubescente dans le bas, glabre supérieurement ; tiges assez robustes, triquètres, émettant à la base des stolons filiformes ; feuilles caulinaires alternes, peu nombreuses, les radicales plus grandes, longuement pétiolées, suborbiculaires en rein, profondément échancrées à la base, fortement crénelées, à crénelures tronquées ou émarginées ; fleurs jaunâtres, brièvement pédicellées, rapprochées en glomérules involucrées formant une cyme dichotome corymbiforme. </t>
  </si>
  <si>
    <t>Chrysosplenium oppositifolium L.</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</si>
  <si>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</si>
  <si>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</si>
  <si>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Cicendia filiformis (L.) Delarbre</t>
  </si>
  <si>
    <t>Cicendie filiforme</t>
  </si>
  <si>
    <t xml:space="preserve">Petite plante annuelle de 5-15 cm, glabre, à tiges filiformes, rigides, dressées, simples ou peu rameuses, à rameaux dressés ; feuilles radicales oblongues, en rosette, les caulinaires minuscules, aciculaires, très écartées ; fleurs jaunes, très petites, solitaires sur de longs pédoncules dressés ; calice en cloche, à dents triangulaires-aiguës, un peu plus courtes que le tube ; stigmate en tête, entier ; capsule ovale, à 1 loge, dépassant les dents appliquées du calice.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</si>
  <si>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</si>
  <si>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</si>
  <si>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</si>
  <si>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Cichorium intybus L. subsp. intybus</t>
  </si>
  <si>
    <t>Barbe-de-capucin</t>
  </si>
  <si>
    <t>Cicuta virosa L.</t>
  </si>
  <si>
    <t>Ciguë aquatique</t>
  </si>
  <si>
    <t xml:space="preserve">Plante vivace d'environ 1 mètre, glabre, à racine grosse, creuse-cloisonnée, blanche, à odeur vireuse ; tige robuste, creuse, striée, rameuse ; feuilles inférieures à long pétiole tubuleux-cylindrique, bi-tripennatiséquées, à segments lancéolés-étroits, dentés en scie ; fleurs blanches, en ombelles grandes, à 10-25 rayons allongés, égaux ; involucre nul ; involucelle à 3-5 folioles linéaires en alêne ; calice à 5 dents larges, aiguës, membraneuses ; pétales obovales, émarginés, à pointe courbée ; styles arqués, plus longs que le stylopode ; fruit petit, plus large que long, subglobuleux, comprimé par le côté, glabre ; méricarpes à 5 côtes égales, larges. </t>
  </si>
  <si>
    <t>Circaea alpina L.</t>
  </si>
  <si>
    <t>ONAGRACEAE</t>
  </si>
  <si>
    <t>Circée des Alpes</t>
  </si>
  <si>
    <t>Plante vivace de 5 à 15 cm de hauteur, délicate, fragile, entièrement glabre. Feuilles minces, transparentes, en coeur à la base, brièvement acuminées, fortement dentées, à pétiole ailé, plane en dessus glabre. Fleurs très petites, à pédicelles munis de courtes bractées sétacées. Calice à lobes glabres , pétales en coin à la base , stigmate en tête. Capsule en massue oblongue, étroite, parsemée de poils crochus courts et mous, à 1 loge et à 1 graine.</t>
  </si>
  <si>
    <t>Circaea lutetiana L.</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</si>
  <si>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</si>
  <si>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</si>
  <si>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Circaea x intermedia Ehrh.</t>
  </si>
  <si>
    <t>Circée intermédiaire</t>
  </si>
  <si>
    <t xml:space="preserve">Plante de 20-40 cm, un peu fragile, légèrement pubérulente ; feuilles assez transparentes, en coeur ou ovales en coeur à la base, longuement acuminées, fortement dentées, à pétiole non ailé, canaliculé et pubescent en dessus ; fleurs petites, à pédicelles glabrescents, souvent munis de petites bractées caduques ; pétales en coin, non arrondis à la base ; stigmate échancré ; capsule obovale-subglobuleux, souvent caduque avant la maturité, couverte de poils crochus, mous et fins, à 2 loges inégales.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</si>
  <si>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</si>
  <si>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</si>
  <si>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</si>
  <si>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</si>
  <si>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</si>
  <si>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</si>
  <si>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</si>
  <si>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</si>
  <si>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</si>
  <si>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eriophorum (L.) Scop.</t>
  </si>
  <si>
    <t>Cirse laineux</t>
  </si>
  <si>
    <t>Espèce polymorphe.</t>
  </si>
  <si>
    <t>Cirsium erisithales (Jacq.) Scop.</t>
  </si>
  <si>
    <t>Cirse érisithale</t>
  </si>
  <si>
    <t>Plante vivace de 50 à 100 cm, dressée, presque glabre, rameuse et presque nue au sommet. Tige non ailée. Feuilles glabrescentes, embrassantes à larges oreillettes multifides, presque pennatipartites, à segments opposés et étalés à angle droit, oblongs, lancéolés, ciliés-spinuleux, non épineux, les inférieures amples, presque pennatiséquées. Involucre subglobuleux, porté par des tiges nues au sommet, à bractées linéaires-lancéolées, étalées dès le milieu et atténuées en pointe réfléchie. Capitules penchés, longuement pédonculés à fleurs jaunes. Akènes à aigrette à poils longuement plumeux.</t>
  </si>
  <si>
    <t>Cirsium ferox (L.) DC.</t>
  </si>
  <si>
    <t>Cirse féroce</t>
  </si>
  <si>
    <t xml:space="preserve">Plante bisannuelle de 6-10 dm, dressée, rameuse, pubescente ; feuilles blanches-tomenteuses en dessous, vertes et hérissées en dessus, les radicales pennatiséquées, les caulinaires demi-embrassantes, très épineuses, pennatipartites à nervure dorsale très saillante ; involucre un peu aranéeux à folioles lancéolées-linéaires atténuées en pointe sétacée non piquante, dressée-étalée ; akènes tachés de linéoles noires ; capitules gros, ovoïdes, à fleurs ordinairement blanches, dépassées par les feuilles involucrales bordées de cils raides la plupart linéaires, entières. </t>
  </si>
  <si>
    <t>Cirsium monspessulanum (L.) Hill</t>
  </si>
  <si>
    <t>Cirse de Montpellier</t>
  </si>
  <si>
    <t>Plante vivace de 50 à 150 cm. Dressée, un peu aranéeuse. Feuilles entières ou faiblement sinuées, oblongues-lancéolées ou lancéolées aiguës, ciliées-spinuleuses, non épineuses, vertes et glabres sur les deux faces, assez brièvement décurrentes, les supérieures non décurrentes. Involucre ovoïde-subglobuleux, presque glabre à folioles dressées, lancéolées, tachées de noir au sommet acuminé en pointe courte, les intérieures linéaires, aiguës. Capitules petits, rapprochés. Fleurs purpurines.</t>
  </si>
  <si>
    <t>Cirsium monspessulanum (L.) Hill subsp. monspessulanum</t>
  </si>
  <si>
    <t>Cirsium odontolepis Boiss. ex DC.</t>
  </si>
  <si>
    <t>Cirse</t>
  </si>
  <si>
    <t>Plante bisannuelle ; feuilles à segments plus fortement épineux à nervure moyenne très saillante en dessous et jaunâtre terminée en épine très robuste ; involucre laineux à folioles moyennes et intérieures linéaires-lancéolées, scarieuses, atténuées en pointe bien moins longue, à partie spatulée plus large et dentée avec le mucron terminal plus allongé ; capitules gros, solitaires, assez longuement dépassés par les feuilles involucrales externes ; fleurs blanches ou purpurines.</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</si>
  <si>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</si>
  <si>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</si>
  <si>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</si>
  <si>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rivulare (Jacq.) All.</t>
  </si>
  <si>
    <t>Cirse des ruisseaux</t>
  </si>
  <si>
    <t>Plante vivace de 50 à 120 cm, dressée, ordinairement nue supérieurement. Feuilles glabres ou hispidules en dessous, brièvement ciliées-spinuleuses, les inférieures à pétiole ailé, les suivantes sessiles, embrassantes et auriculées, pennatilobées, pennatifides ou pennatipartites à segments dentés ou entiers. Involucre globuleux à folioles lancéolées, même les extérieures, atténuées en pointe à peine étalée, brièvement mucronulée, portant sur le dos une callosité oblongue, visqueuse. De 2 à 4 capitules agglomérés, rarement solitaires, dépourvus de feuilles florales.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</si>
  <si>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</si>
  <si>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</si>
  <si>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</si>
  <si>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</si>
  <si>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</si>
  <si>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Cistus albidus L.</t>
  </si>
  <si>
    <t>CISTACEAE</t>
  </si>
  <si>
    <t>Ciste blanc</t>
  </si>
  <si>
    <t xml:space="preserve">Sous-arbrisseau de 40 cm à 1 mètre, peu odorant, tomenteux-blanchâtre ; feuilles sessiles, demi-embrassantes, non connées, oblongues-elliptiques, planes, entières sur les bords, très tomenteuses sur les 2 faces ; fleurs de 4-6 cm, rouges, pédonculées, 1-4 en ombelle au sommet des rameaux ; sépales 3, largement ovales-acuminés, velus ; pétales 2-3 fois plus longs que le calice ; style égalant les étamines ; capsule ovoïde, velue, plus courte que le calice, à 3 loges ; graines lisses. </t>
  </si>
  <si>
    <t>Cistus laurifolius L.</t>
  </si>
  <si>
    <t>Ciste à feuilles de laurier</t>
  </si>
  <si>
    <t xml:space="preserve">Arbrisseau dépassant souvent 1 mètre, très odorant, verdâtre, à rameaux velus glutineux ; feuilles pétiolées, connées, ovales-lancéolées, trinervées, vertes et glabres en dessus, blanches-soyeuses en dessous dans leur jeunesse ; fleurs de 5-6 cm, blanches avec onglet jaune, 3-12 en corymbe ombelliforme sur de longs pédoncules velus et munis de bractées ; sépales 3, presque égaux, ovales-aigus, hérissés, plus courts que le pédicelle ; pétales 3-4 fois plus longs que le calice ; style très court ; capsule globuleuse, velue, à 5 loges ; graines tuberculeuses. </t>
  </si>
  <si>
    <t>Cistus laurifolius L. subsp. laurifolius</t>
  </si>
  <si>
    <t>Cistus monspeliensis L.</t>
  </si>
  <si>
    <t>Ciste de Montpellier</t>
  </si>
  <si>
    <t xml:space="preserve">Arbrisseau d'environ 1 mètre, très odorant, verdâtre, dressé, à rameaux, pédoncules et calices velus-visqueux ; feuilles sessiles, lancéolées-linéaires, rugueuses-réticulées, trinervées, à bords enroulés ; fleurs de 2-3 cm ; blanches, 2-8 en grappe unilatérale sur un pédoncule toujours dressé; sépales 5, ovales en coeur, égalant le pédicelle ; pétales 1 fois plus longs que le calice ; style très court ; capsule arrondie, presque glabre, 2-3 fois plus courte que le calice qui la recouvre, à 5 loges ; graines un peu rugueuses. </t>
  </si>
  <si>
    <t>Cistus pouzolzii Delile</t>
  </si>
  <si>
    <t>Ciste de Pouzolz</t>
  </si>
  <si>
    <t xml:space="preserve">Sous-arbrisseau de 20-80 cm, diffus, très odorant, couvert de longs poils simples et de poils étoiles ; feuilles sessiles, oblongues, ondulées-crispées, trinervées, tomenteuses-blanchâtres ; fleurs petites, de 2 cm, blanches, très fugaces, 2-8 en grappe unilatérale sur un pédoncule toujours dressé ; sépales 5, ovales en coeur, plus longs que le pédicelle, velus ; style filiforme, égalant les étamines ; capsule arrondie, tomenteuse, de moitié plus courte que le calice qui l'enveloppe, à 5 loges ; graines les plus grosses du genre, chagrinées. </t>
  </si>
  <si>
    <t>Cistus salviifolius L.</t>
  </si>
  <si>
    <t>Ciste à feuilles de sauge</t>
  </si>
  <si>
    <t>Sous-arbrisseau de 30 à 80 cm, peu odorant, vert, diffus, couvert de poils étoilés, non visqueux. Feuilles courtement pétiolées, ovales ou oblongues, tomenteuses. Fleurs de 4 à 5 cm, blanches, 1 à 4 au sommet de pédoncules axillaires penchés avant la floraison, non bractéolés, 2 à 4 fois plus longs que le calice. Sépales par 5, ovales en coeur, tomenteux, ne recouvrant pas la capsule. Pétales 1 à 2 fois plus longs que le calice. Style très court. Capsule pentagone, tronquée au sommet, un peu tomenteuse, plus courte que le calice. Graines presque lisses. Plante polymorphe.</t>
  </si>
  <si>
    <t>Cistus umbellatus L.</t>
  </si>
  <si>
    <t>Hélianthème à bouquets</t>
  </si>
  <si>
    <t xml:space="preserve">Tige de 20-30 cm, ligneuse, à rameaux nombreux, diffus, pubescents ; feuilles opposées, rapprochées, linéaires, à bords enroulés, vertes en dessus, tomenteuses-blanchâtres en dessous, un peu visqueuses, sans stipules ; fleurs de 2 cm de diamètre, blanches, 4-8 en verticilles disposés en ombelle ; sépales 3, égaux, velus, 2-4 fois plus courts que le pédicelle dressé ; étamines sur plusieurs rangs ; style court ; capsule ovoïde, pubérulente au sommet ; graines peu nombreuses, grosses, tuberculeuses. </t>
  </si>
  <si>
    <t>Cistus umbellatus L. subsp. umbellatus</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</si>
  <si>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</si>
  <si>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</si>
  <si>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</si>
  <si>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Claytonia perfoliata Donn ex Willd.</t>
  </si>
  <si>
    <t>PORTULACACEAE</t>
  </si>
  <si>
    <t>Claytonie perfoliée</t>
  </si>
  <si>
    <t xml:space="preserve">Plante annuelle, dressée, un peu charnue ; tige nue, portant seulement au sommet sous l'inflorescence 2 feuilles sessiles et soudées en disque concave en forme d'involucre ; feuilles radicales ovales-rhomboïdales, entières, longuement pétiolées ; fleurs blanches, en petite grappe avec 1-2 fleurs à la base; 2 sépales persistants ; à pétales ordinairement libres, égaux, entiers ou émarginés ; 5 étamines opposées et adhérentes aux pétales ; style à 3 branches ; ovaire libre ; capsule globuleuse, s'ouvrant en long par 3 valves, à 3 graines noires, lisses et luisantes. </t>
  </si>
  <si>
    <t>Clematis flammula L.</t>
  </si>
  <si>
    <t>Clématite odorante</t>
  </si>
  <si>
    <t xml:space="preserve">Tige sarmenteuse, grimpante, grêle, pleine, presque glabre; feuilles bipennées, à 3-7 folioles assez petites, ovales ou lancéolées, entières ou rarement trilobées, à saveur brûlante ; fleurs blanches, en panicule lâche ; sépales pubescents en dehors, glabres en dedans ; pétales nuls ; anthères grandes, égalant le filet ; réceptacle glabre; carpelles très comprimés ; à arête brumeuse assez courte.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</si>
  <si>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</si>
  <si>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</si>
  <si>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</si>
  <si>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</si>
  <si>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</si>
  <si>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</si>
  <si>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acinos (L.) Kuntze subsp. acinos</t>
  </si>
  <si>
    <t>Petit Basilic</t>
  </si>
  <si>
    <t>Clinopodium grandiflorum (L.) Kuntze</t>
  </si>
  <si>
    <t>Calament à grandes fleurs</t>
  </si>
  <si>
    <t>Plante vivace de 20-50 cm, verte, à poils épais, à odeur agréable, à souche stolonifère ; tige simple ; feuilles grandes, ovales, à long pétiole, à limbe plus long que large, fortement denté en scie à dents profondes, triangulaires, étalées ; fleurs rouge pourpre, très grandes, peu nombreuses en verticilles écartés, à pédoncules communs plus courts que les feuilles; calice long de 12-16 mm, vert, glabrescent, à tube droit, à poils de la gorge inclus, à dents inégales, ciliées ; corolle dépassant de 18 mm la gorge du calice, à tube arqué-ascendant ; carpelles ovoïdes, noirs.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</si>
  <si>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</si>
  <si>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</si>
  <si>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</si>
  <si>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(L.) Kuntze subsp. nepeta</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</si>
  <si>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</si>
  <si>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</si>
  <si>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</si>
  <si>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</si>
  <si>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</si>
  <si>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</si>
  <si>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</si>
  <si>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</si>
  <si>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</si>
  <si>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Clinopodium vulgare L. subsp. vulgare</t>
  </si>
  <si>
    <t>Grand Basilic</t>
  </si>
  <si>
    <t>Clypeola jonthlaspi L.</t>
  </si>
  <si>
    <t>Clypéole</t>
  </si>
  <si>
    <t>Tiges de 5-15 cm, grêles, ascendantes ou diffuses, simples ou rameuses ; feuilles petites, obovales-oblongues ; fleurs très petites, d'abord jaunes, devenant blanchâtres ; grappe fructifère ordinairement courte ou peu allongée, dense, à pédicelles arqués en dehors ; silicules relativement assez grandes (environ 4 mm de diamètre), orbiculaires, planes-comprimées, pubescentes, rarement glabres ; graine occupant à peine le quart de la loge.</t>
  </si>
  <si>
    <t>Cochlearia pyrenaica DC.</t>
  </si>
  <si>
    <t>Cranson des Pyrénées</t>
  </si>
  <si>
    <t>Coincya monensis (L.) Greuter &amp; Burdet</t>
  </si>
  <si>
    <t>Coincya monensis subsp. cheiranthos (Vill.) Aedo, Leadlay &amp; Muñoz Garm.</t>
  </si>
  <si>
    <t>Fausse Giroflée</t>
  </si>
  <si>
    <t xml:space="preserve">Plante annuelle ou bisannuelle, hérissée dans le bas ; tige de 20 cm à 1 mètre, arrondie, dressée, rameuse ; feuilles toutes pétiolées et pennatifides, les supérieures à lobes lancéolés ou linéaires ; fleurs jaunes, grandes ; sépales dressés, un peu plus longs que le pédicelle ; grappe fructifère allongée, à pédicelles courts, épais, étalés-dressés ; siliques longues, bosselées ; valves à 3 fortes nervures ; bec plus court que la silique ; graines brunes, ponctuées. </t>
  </si>
  <si>
    <t>Coincya monensis subsp. montana (DC.) B.Bock</t>
  </si>
  <si>
    <t>Fausse Giroflée des montagnes</t>
  </si>
  <si>
    <t>Colchicum alpinum DC.</t>
  </si>
  <si>
    <t>COLCHICACEAE</t>
  </si>
  <si>
    <t>Colchique des Alpes</t>
  </si>
  <si>
    <t>Plante vivace de 5-15 cm, glabre, à bulbe petit (2 cm de long sur 1 de large), ovoïde, entouré de tuniques brunâtres ; feuilles dressées, lancéolées ou lancéolées-linéaires, obtuses, 2 (rarement 3) autour du fruit ; fleurs roses, solitaires, assez petites ; limbe du périanthe à peine long de 3 cm, à divisions lancéolées-oblongues ; étamines toutes insérées à la même hauteur ; styles ordinairement plus courts que les étamines, droits, à stigmates brièvement capités; capsule ovoïde, petite, assez longuement mucronée.</t>
  </si>
  <si>
    <t>Colchicum autumnale L.</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</si>
  <si>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</si>
  <si>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</si>
  <si>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Colchicum longifolium Castagne</t>
  </si>
  <si>
    <t>Colchique de Naples</t>
  </si>
  <si>
    <t>Plante vivace de 10-30 cm, glabre, à bulbe large de 2-3 cm, entouré de tuniques noirâtres ; feuilles dressées ou étalées, lancéolées ou lancéolées-linéaires, obtuses, 3-4 autour du fruit ; fleurs rosées, solitaires, rarement géminées ou ternées, assez grandes ; limbe du périanthe long de 3-5 cm, à divisions lancéolées-oblongues à stries non ou peu ondulées ; étamines toutes insérées à la même hauteur ; styles égalant ou dépassant les étamines, à stigmates en massue et un peu courbés ; capsule de la grosseur d'une noisette, elliptique, atténuée aux 2 bouts.</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</si>
  <si>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</si>
  <si>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</si>
  <si>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</si>
  <si>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Colutea arborescens subsp. gallica Browicz</t>
  </si>
  <si>
    <t>Arbre à vessies</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</si>
  <si>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</si>
  <si>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</si>
  <si>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</si>
  <si>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</si>
  <si>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</si>
  <si>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</si>
  <si>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</si>
  <si>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</si>
  <si>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</si>
  <si>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Conringia orientalis (L.) Dumort.</t>
  </si>
  <si>
    <t>Roquette d'orient</t>
  </si>
  <si>
    <t>Plante annuelle, très glabre et glauque ; tige de 20-60 cm, dressée, simple, arrondie ; feuilles larges, entières, obtuses, les radicales obovales, pétiolées, les caulinaires elliptiques ou oblongues, embrassantes en coeur ; fleurs d'un blanc jaunâtre ; calice dressé, les latéraux bossus à la base ; pétales dressés, étroits, en coin; stigmate entier ; siliques étalées-dressées, très longues, glabres, à cloison spongieuse ; graines oblongues, brunes.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</si>
  <si>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</si>
  <si>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</si>
  <si>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</si>
  <si>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</si>
  <si>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</si>
  <si>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</si>
  <si>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</si>
  <si>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cantabrica L.</t>
  </si>
  <si>
    <t>Liseron des monts Cantabriques</t>
  </si>
  <si>
    <t>Plante vivace velue-hérissée à souche ligneuse. Feuilles vertes, velues, lancéolées, les inférieures obtuses et atténuées en pétiole. Fleurs roses à corolle en cloche très ouverte. Capsule velue-hérissée contenant quelques grosses graines.</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</si>
  <si>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</si>
  <si>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</si>
  <si>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</si>
  <si>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Corallorhiza trifida Châtel.</t>
  </si>
  <si>
    <t>Racine-de-corail</t>
  </si>
  <si>
    <t>Plante vivace de 10 à 30 cm, glabre, à souche tortueuse-rameuse en forme de corail ; tige roussâtre, sans feuilles, portant quelques écailles engainantes ; fleurs blanc verdâtre ponctuées de pourpre, petites, penchées, 4 à 12 en épi court et lâche ; bractées minuscules ; périanthe ouvert, à divisions conniventes, presque égales, lancéolées-oblongues ; labelle dirigé vers le bas, étalé, trilobé, muni d'un éperon court en forme de sac et de deux gibbosités basilaires ; anthère libre, mobile, caduque ; deux pollinies subglobuleuses compactes, bipartites, libres, sans caudicule ni rétinacle ; ovaire non contourné, à court pédicelle tordu.</t>
  </si>
  <si>
    <t>Coriaria myrtifolia L.</t>
  </si>
  <si>
    <t>CORIARIACEAE</t>
  </si>
  <si>
    <t>Corroyère à feuilles de myrte</t>
  </si>
  <si>
    <t xml:space="preserve">Arbrisseau de 2-3 mètres, glabre, à rameaux tétragones, grisâtres ; feuilles opposées ou verticillées, ovales-lancéolées, entières, à 3 nervures, presque sessiles ; fleurs régulières, polygames, verdâtres, petites, en grappes dressées, axillaires et terminales ; calice accrescent, devenant charnu, ainsi que la corolle, à 5 sépales ovales ; 3 pétales, alternes avec les sépales, plus courts qu'eux ; 10 étamines; 5 styles, longs, filiformes, saillants, rougeâtres ; fruit bacciforme, à la fin noir et luisant, à 5 carpelles étalés en étoile, indéhiscents et à 1 seule graine.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</si>
  <si>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</si>
  <si>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</si>
  <si>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</si>
  <si>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</si>
  <si>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</si>
  <si>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</si>
  <si>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</si>
  <si>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glauca L.</t>
  </si>
  <si>
    <t>Coronille glauque</t>
  </si>
  <si>
    <t xml:space="preserve">Sous-arbrisseau de 50 cm à 1 mètre, glabre, glauque, touffu ; rameaux flexueux, grêles, durs, pleins ; feuille imparipennées, à 2-3 paires de folioles obovales, la terminale un peu plus grande, la paire inférieure écartée de la tige ; stipules petites, linéaires-lancéolées, libres, caduques ; fleurs jaunes, assez grandes, 5-8 en ombelles sur des pédoncules 1-2 fois plus longs que la feuille ; pédicelles 1 fois plus longs que le calice à dents très courtes ; onglets dépassant à peine le calice ; gousses pendantes, courtes (12-18 mm), droites, à 2-3 articles bien marqués, oblongs, à 2 angles obtus, se séparant facilement. </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</si>
  <si>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</si>
  <si>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</si>
  <si>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</si>
  <si>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</si>
  <si>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</si>
  <si>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minima subsp. lotoides (W.D.J.Koch) Nyman</t>
  </si>
  <si>
    <t>Coronille méridionale</t>
  </si>
  <si>
    <t>Coronilla scorpioides (L.) W.D.J.Koch</t>
  </si>
  <si>
    <t>Coronille scorpion</t>
  </si>
  <si>
    <t>Plante annuelle de 10-40 cm, glabre et glauque, à racine pivotante; tiges herbacées ; feuilles inférieures simples, spatulées, les autres tri-foliotées, à folioles très inégales, la terminale bien plus grande et ovale, les latérales petites, arrondies en rein, sessiles et rapprochées de la tige ; stipules petites, soudées ; fleurs jaunes, petites, 2 4 sur des pédoncules égalant ou dépassant peu la feuille ; pédicelles de moitié plus courts que le calice ; gousses étalées horizontalement, longues de 30-40 mm, arquées, noueuses, striées, à 3-8 articles et à 6 angles obtus.</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</si>
  <si>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</si>
  <si>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</si>
  <si>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</si>
  <si>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</si>
  <si>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</si>
  <si>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</si>
  <si>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</si>
  <si>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Corydalis cava (L.) Schweigg. &amp; Körte</t>
  </si>
  <si>
    <t>Corydale bulbeuse</t>
  </si>
  <si>
    <t xml:space="preserve">Souche vivace, renflée en bulbe creux, par dessous ; tige de 10-30 cm, simple, portant 1-2 feuilles, sans écaille au-dessous des feuilles ; feuilles bi-tripennatiséquées, à segments ovales-oblongs, en coin à la base, incisés-lobés ; bractées ovales, entières ; fleurs purpurines, blanches ou panachées, en grappe terminale, dressée, s'allongeant après la floraison ; éperon long, courbé et arrondi au sommet ; pédicelle trois fois plus court que la capsule. </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</si>
  <si>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</si>
  <si>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</si>
  <si>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</si>
  <si>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</si>
  <si>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</si>
  <si>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</si>
  <si>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Cota altissima (L.) J.Gay ex Guss.</t>
  </si>
  <si>
    <t>Anthémis géante</t>
  </si>
  <si>
    <t xml:space="preserve">Plante annuelle de 3-8 dm, dressée, glabre ou presque glabre, à rameaux étalés ; feuilles profondément bipennatipartites, à dents terminées par une pointe presque spinuleuse ; réceptacle convexe à écailles obovales, spatulées ou tronquées, brusquement terminées par un mucron aussi long qu'elles ; akènes longs de 3 mm, comprimés, offrant 2 côtes latérales très saillantes et 10 stries fines sur chaque face, et surmontés d'une couronne courte ; capitules portés sur des pédoncules à la fin épaissis au sommet ; fleurs du centre jaunes, ligules blanches, dépassant la longueur de l'involucre. </t>
  </si>
  <si>
    <t>Cota tinctoria (L.) J.Gay ex Guss.</t>
  </si>
  <si>
    <t>Oeil-de-boeuf</t>
  </si>
  <si>
    <t xml:space="preserve">Plante vivace, pubescente ; tiges de 3-6 dm, dressées, rameuses ; feuilles profondément pennatipartites, à segments linéaires-oblongs, incisés ou dentés en scie à dents cuspidées ; réceptacle convexe à écailles linéaires, atténuées en pointe courte; akènes petites, longs de 2 mm à peine, blanchâtres, comprimés, tétragones, pourvus de 2 côtes latérales saillantes, entre lesqu'elles s'étendent 5 stries filiformes sur chaque face et surmontés d'une courte couronne membraneuse ; capitules terminant les pédoncules non renflés au sommet ; fleurs jaunes, à ligules courtes égalant au plus l'involucre, rarement nulles (var. DISCOIDEA). </t>
  </si>
  <si>
    <t>Cota tinctoria subsp. australis (R.Fern.) Oberpr. &amp; Greuter</t>
  </si>
  <si>
    <t>Anthémis du Midi</t>
  </si>
  <si>
    <t>Cota triumfetti (L.) J.Gay ex Guss.</t>
  </si>
  <si>
    <t>Anthémis de Trionfetti</t>
  </si>
  <si>
    <t xml:space="preserve">Plante vivace, pubescente ; tige de 3-8 dm, dressée, raide, simple ou rameuse, à rameaux dressés ; feuilles profondément bipennatipartites, à dents brièvement cuspidées ; réceptacle convexe, à écailles étroites, lancéolées, atténuées en pointe courte ; akènes longs de 2 1/2 à 3 mm, comprimés, avec 2 côtes latérales saillantes, pourvus de 5 stries sur chaque face et surmontés d'une couronne longue de 1/2 mm au moins ; capitules de 3-5 cm de diamètre, sur des pédoncules nus et non épaissis au sommet ; fleurs du centre jaunes, ligules blanches, bien plus longues que l'involucre. </t>
  </si>
  <si>
    <t>Cotinus coggygria Scop.</t>
  </si>
  <si>
    <t>ANACARDIACEAE</t>
  </si>
  <si>
    <t>Arbre à perruque</t>
  </si>
  <si>
    <t>Feuilles simples, obovales ou orbiculaires, obtuses, entières, glauques et mates sur les deux faces, rougissant à l'automne. Fleurs jaunâtres, en panicules amples, très lâches. Pédicelles d'abord très courts, munis sous chaque fleur d'une seule bractéole, la plupart stériles, très longs, très velus et rendant la panicule plumeuse à la maturité. Drupe obovale, comprimée, glabre, luisante et brune à la maturité.</t>
  </si>
  <si>
    <t>Cotoneaster integerrimus Medik.</t>
  </si>
  <si>
    <t>Cotonéaster vulgaire</t>
  </si>
  <si>
    <t xml:space="preserve">Arbrisseau de 30 cm à 1 mètre, tortueux, sans épines, à jeunes rameaux velus à l'extrémité seulement, feuilles ovales, assez petites, entières, vertes et glabres en dessus, grisâtres-tomenteuses en dessous, caduques ; fleurs rosées, 1-4 en petits corymbes penchés après la floraison, pédoncules glabrescents ou pubérulents; calice glabre ; 2-3 styles ; fruit réfléchi, du volume d'un gros pois, à 2-3 noyaux, glabre, luisant, rouge violacé à la maturité. </t>
  </si>
  <si>
    <t>Cotoneaster intermedius (Lecoq &amp; Lamotte) H.J.Coste</t>
  </si>
  <si>
    <t>Cotonéaster intermédiaire</t>
  </si>
  <si>
    <t>Cotoneaster nebrodensis (Guss.) K.Koch</t>
  </si>
  <si>
    <t>Cotonéaster de l'Atlas</t>
  </si>
  <si>
    <t>Cotoneaster tomentosus Lindl.</t>
  </si>
  <si>
    <t>Cotoneaster tomenteux</t>
  </si>
  <si>
    <t xml:space="preserve">Arbrisseau d'environ 1 mètre, tortueux, sans épines, à jeunes pousses velues sur toute leur longueur ; feuilles ovales arrondies, assez grandes, entières, vertes et pubescentes en dessus, blanches-tomenteuses en dessous, caduques ; fleurs rosées, 3-5 en petits corymbes toujours dressés ; pédoncules et calices velus-tomenteux ; 2-3 styles ; fruit dressé, à 2-3 noyaux, un peu tomenteux et d'un rouge vif à la maturité. </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</si>
  <si>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</si>
  <si>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</si>
  <si>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</si>
  <si>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</si>
  <si>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</si>
  <si>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</si>
  <si>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</si>
  <si>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</si>
  <si>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</si>
  <si>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</si>
  <si>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</si>
  <si>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</si>
  <si>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</si>
  <si>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albida Vill.</t>
  </si>
  <si>
    <t>Crépis blanchâtre</t>
  </si>
  <si>
    <t xml:space="preserve">Souche vivace, grosse, brune, pivotante ; tige de 15-35 cm dressée, simple ou bi-trifurquée, pubescente-glanduleuse ou presque glabre, nue ou offrant 1-3 feuilles caulinaires ; feuilles pubescentes-glanduleuses, oblongues-lancéolées, dentées ou pennatifides ; involucre gros à folioles tomenteuses sur le dos, imbriquées régulièrement, croissant de longueur de la base au sommet, blanches-scarieuses sur les bords ; akènes régulièrement atténués de la base au sommet, ceux du centre longs de 10-12 mm terminés en bec épais ; fleurs jaunes. </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</si>
  <si>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</si>
  <si>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</si>
  <si>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</si>
  <si>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</si>
  <si>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</si>
  <si>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</si>
  <si>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conyzifolia (Gouan) A.Kern.</t>
  </si>
  <si>
    <t>Crépis à grandes fleurs</t>
  </si>
  <si>
    <t xml:space="preserve">Plante vivace à tige de 25-40 cm, dressée, rameuse, peu feuillée, pubescente-glanduleuse ainsi que les feuilles ; feuilles radicales oblongues, rétrécies en pétiole large, dentées, incisées ou pennatifides, les suivantes dentées ou entières, embrassant la tige par deux oreillettes sagittées ; capitules grands, au nombre de 2-5, rarement plus, à pédoncules un peu épaissis au sommet, glanduleux ainsi que l'involucre, à folioles tomenteuses, obtuses ; akènes jaunâtres, longs de 7-10 mm ; fleurs jaunes. </t>
  </si>
  <si>
    <t>Crepis foetida L.</t>
  </si>
  <si>
    <t>Crépide fétide</t>
  </si>
  <si>
    <t>Plante annuelle, fétide ; tige de 1-4 dm dressée ou ascendante, rameuse ; feuilles pubescentes-hispides, oblongues-lancéolées, roncinées-dentées ou pennatipartites, les supérieures demi-embrassantes incisées à la base ; capitules penchés avant la floraison, à pédoncules bractéoles, un peu renflés au sommet ; involucre à folioles tomenteuses souvent glanduleuses, les extérieures embrassant étroitement les akènes à bec très court et plus longues que ceux-ci ; akènes de la circonférence terminés en long bec très grêle ; fleurs jaunes.</t>
  </si>
  <si>
    <t>Crepis foetida L. subsp. foetida</t>
  </si>
  <si>
    <t>Crepis nicaeensis Balb.</t>
  </si>
  <si>
    <t>Crépis de Nice</t>
  </si>
  <si>
    <t xml:space="preserve">Plante annuelle à tige de 3-7 dm, dressée, rameuse, fortement striée, pubescente-hispide inférieurement et souvent au sommet ; feuilles pennatifides souvent roncinées, les inférieures pubescentes, oblongues, pétiolées, les caulinaires sessiles, sagittées, planes ; capitules plus gros que dans C. virens ; involucre pubescent-tomenteux, à folioles glabres à la face interne, les extérieures lancéolées-linéaires, étalées ; akènes jaunâtres, sensiblement lisses, longs de 3 1/4 à 3 1/2 mm environ, plus courts que l'aigrette et pourvus de dix côtes ; fleurs jaunes. </t>
  </si>
  <si>
    <t>Crepis paludosa (L.) Moench</t>
  </si>
  <si>
    <t>Crépis des marais</t>
  </si>
  <si>
    <t xml:space="preserve">Plante vivace de 4-8 dm, entièrement glabre jusqu'au corymbe, dressée ; feuilles sinuées, dentées ou incisées, les radicales pétiolées, oblongues, les caulinaires assez largement lancéolées, longuement acuminées, très entières au sommet, cordées à la base, embrassantes par deux larges oreillettes dentées ; pédoncules en corymbe hispides, glanduleux ainsi que les involucres noirâtres ; akènes jaunâtres, longs de 4 1/2 à 5 mm, égalant à peu près l'aigrette d'un blanc roussâtre, lisses et munis de dix côtes longitudinales ; fleurs jaunes. </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</si>
  <si>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</si>
  <si>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</si>
  <si>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</si>
  <si>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pyrenaica (L.) Greuter</t>
  </si>
  <si>
    <t>Crépide des Pyrénées</t>
  </si>
  <si>
    <t xml:space="preserve">Plante vivace non glanduleuse ; tige de 25-65 cm, dressée, simple et monocéphale, parfois rameuse au sommet, glabre ou pubescente, très feuillée ; feuilles pubescentes, dentées ou presque entières, lancéolées ou oblongues, cordées, embrassantes, à oreillettes larges et aiguës ; involucre hispide, non glanduleux, à folioles lancéolées, obtuses, les extérieures presque égales aux intérieures ; akènes blonds, presque deux fois plus longs que l'aigrette ; fleurs jaunes. </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</si>
  <si>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</si>
  <si>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</si>
  <si>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</si>
  <si>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sancta subsp. nemausensis (Vill.) Babc.</t>
  </si>
  <si>
    <t>Ptérothèque de Nîmes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</si>
  <si>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</si>
  <si>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</si>
  <si>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</si>
  <si>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suffreniana (DC.) J.Lloyd</t>
  </si>
  <si>
    <t>Crépis de Suffren</t>
  </si>
  <si>
    <t xml:space="preserve">Plante annuelle ; souche émettant une seule tige, quelquefois deux, de 5-15 cm dressée, rameuse ; feuilles radicales petites en rosette, pubescentes-rudes, oblongues, subspatulées, entières, sinuées ou lyrées-pennatifides, les supérieures lancéolées, embrassantes et auriculées à la base ; capitules petites penchés avant la floraison ; involucre à poils courts, glanduleux, à folioles aiguës ne dépassant pas 6 mm de longueur à la maturité, égalant les aigrettes ou guère plus courtes ; akènes de 3 mm 3/4 avec le bec qui est 3 fois plus court qu'eux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</si>
  <si>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</si>
  <si>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</si>
  <si>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</si>
  <si>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</si>
  <si>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</si>
  <si>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Crocus nudiflorus Sm.</t>
  </si>
  <si>
    <t>IRIDACEAE</t>
  </si>
  <si>
    <t>Crocus d'automne</t>
  </si>
  <si>
    <t xml:space="preserve">Plante vivace de 10-20 cm, glabre, à bulbe petit, globuleux, abondamment stolonifère au printemps; tunique membraneuse, à fibres fines, parallèles, serrées ; feuilles naissant longtemps après les fleurs, 3-5, linéaires-étroites, allongées, lisses ; fleurs solitaires, entièrement violettes, grandes, sortant d'une spathe univalve ; périanthe à tube très saillant, à gorge violette et glabre ; anthères jaunes, de moitié au moins plus longues que les filets blancs ; stigmates orangés, découpés chacun en plusieurs lanières capillaires ; capsule elliptique, à graines brunes. </t>
  </si>
  <si>
    <t>Crocus vernus (L.) Hill</t>
  </si>
  <si>
    <t>Crocus de Naples</t>
  </si>
  <si>
    <t xml:space="preserve">Plante vivace de 6-20 cm, glabre, à bulbe petit subglobuleux ; tunique à nombreuses fibres fines entrecroisées en réseau, à mailles oblongues ; feuilles naissant avec les fleurs, 2-4, dressées, linéaires un peu élargies, obtuses ou rétuses au sommet, lisses ; fleurs 1-2, violacées, blanches ou panachées de blanc et de violet, sortant d'une spathe univalve ; périanthe à tube à peine saillant, à gorge violacée ou blanche, généralement pubescente ; anthères jaune citron, plus longues que leur filet ; stigmates courts, orangés, entiers ou frangés. </t>
  </si>
  <si>
    <t>Crucianella angustifolia L.</t>
  </si>
  <si>
    <t>Crucianelle à larges feuilles</t>
  </si>
  <si>
    <t>Plante annuelle de 10-40 cm, glabre, à racine grêle ; tiges grêles, dressées, lisses ou un peu rudes sur les angles ; feuilles verticillées par 4-6, en verticilles écartés, appliquées contre la tige, toutes linéaires en alêne, à bords enroulés, très scabres ; épis floraux courtement pédoncules, longs de 3-6 cm sur 4-6 mm de large, quadrangulaires, densément imbriqués ; bractées extérieures libres, vertes sur le dos muni d'une carène large et denticulée-scabre, blanches-membraneuses et non ciliées aux bords ; corolle petite, dépassant à peine les bractées.</t>
  </si>
  <si>
    <t>Cruciata glabra (L.) Ehrend.</t>
  </si>
  <si>
    <t>Gaillet de printemps</t>
  </si>
  <si>
    <t>Plante vivace de 10-30 cm, verte, à souche rampante ; tiges simples ou rameuses à la base, dressées ou ascendantes, glabres ou pubescentes, sans aiguillons ; feuilles verticillées par 4, ovales ou lancéolées, obtuses, mutiques, nettement trinervées, glabres ou pubescentes, égalant presque ou dépassant les entrenoeuds ; fleurs jaunes, polygames, en cymes axillaires plus courtes que les feuilles ; pédoncules sans bractées, les fructifères courbés en arc et cachant les fruits sous les feuilles réfléchies ; corolle à 4 lobes acuminés ; fruits glabres et lisses.</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</si>
  <si>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</si>
  <si>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</si>
  <si>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</si>
  <si>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Cruciata pedemontana (Bellardi) Ehrend.</t>
  </si>
  <si>
    <t>Gaillet du Piémont</t>
  </si>
  <si>
    <t>Plante annuelle de 20 à 40 cm, d'un vert jaunâtre, à racine très grêle. Tiges grêles, inclinées au sommet, scabres, hérissées de poils étalés et de petits aiguillons réfléchis. Feuilles verticillées par 4, elliptiques, obtuses, mutiques, faiblement trinervées, velues, bien plus courtes que les entrenuds. Fleurs jaunes, polygames, en petites cymes axillaires bien plus courtes que les feuilles. Pédoncules sans bractées, les fructifères très recourbés et cachant les fruits sous les feuilles réfléchies. Corolle de 3 à 4 lobes ovales, subaigus. Fruits glabres ou presque glabres, réfléchis.</t>
  </si>
  <si>
    <t>Crupina vulgaris Cass.</t>
  </si>
  <si>
    <t>Crupine commune</t>
  </si>
  <si>
    <t>Plante annuelle de 20 à 50 cm, dressée à rameaux grêles, nus, dressés. Feuilles rudes, les radicales indivises, les caulinaires pennatiséquées à segments linéaires denticulés. Capitules de 4 à 5 fleurs. Involucre oblong, glabre, atténué à la base. Achaines gros, renflés, obconiques, longs de 4,5 mm environ, plus courts que l'aigrette à soies d'un roux foncé ou d'un brun noir. Aigrette intérieure formée de 10 écailles. Ombilic basilaire, suborbiculaire. Fleurs purpurines.</t>
  </si>
  <si>
    <t>Cryptogramma crispa (L.) R.Br.</t>
  </si>
  <si>
    <t>Cryptogramme crispée</t>
  </si>
  <si>
    <t xml:space="preserve">Plante vivace de 10-40 cm, glabre, à souche rampante ; feuilles ovales ou oblongues, non atténuées à la base, à pétiole vert, nu, plus long que le limbe, tripennatiséquées : les stériles molles, à lobes obovales en coin et incisés-dentés au sommet ; les fertiles un peu plus longues, frisées, à lobes écartés, oblongs ou oblongs-linéaires, entiers ; sores linéaires, d'abord cachés par l'indusie jusqu'à la nervure médiane des lobes, puis tout à fait confluents et formant une ligne marginale continue. </t>
  </si>
  <si>
    <t>Cupressus sempervirens L.</t>
  </si>
  <si>
    <t>CUPRESSACEAE</t>
  </si>
  <si>
    <t>Cyprès toujours vert</t>
  </si>
  <si>
    <t>Arbre élevé, à écorce lisse gris-rougeâtre, à branches et rameaux irréguliers, serrés, dressés-appliques, formant une cime longue et étroite ; feuilles squamiformes, étroitement imbriquées sur 4 rangs, triangulaires, glanduleuses sur le dos ; fleurs monoïques, en chatons terminaux, les mâles petites ovoïdes, les femelles subglobuleux à 6-12 écailles ; cônes gris brun luisant, subglobuleux, de 2-3 cm de large, déhiscents, à écailles opposées en croix, épaisses, ligneuses, persistantes, terminées en écusson tétragonal mucroné vers le centre ; graines nombreuses, ovoïdes-comprimées, étroitement ailées ; 2-3 cotylédons.</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</si>
  <si>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</si>
  <si>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</si>
  <si>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</si>
  <si>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</si>
  <si>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</si>
  <si>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</si>
  <si>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</si>
  <si>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</si>
  <si>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</si>
  <si>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Cuscuta planiflora Ten.</t>
  </si>
  <si>
    <t>Cuscute à fleurs planes</t>
  </si>
  <si>
    <t xml:space="preserve">Plante annuelle, souvent rougeâtre, à tiges capillaires, rameuses ; fleurs blanches ou rosées, sessiles, en glomérules globuleux serrés multiflores de 5-10 mm de diam. ; calice obconique à lobes courts, larges, subobtus, carénés en dessous ; corolle très étalée, presque en roue, à 5 lobes jamais réfléchis, ovales, apiculés, plus longs que le tube et munis d'une nervure saillante en dessous ; écailles arquées-conniventes, fermant le tube de la corolle, profondément frangées ; étamines saillantes ; 2 styles, souvent à peine plus longs que l'ovaire ; stigmates linéaires. </t>
  </si>
  <si>
    <t>Cuscuta planiflora var. godronii (Des Moul.) Rouy</t>
  </si>
  <si>
    <t>A rapprocher de C Epithymum</t>
  </si>
  <si>
    <t xml:space="preserve">Plante annuelle, pâle-blanchâtre, à tiges très grêles, capillaires ; fleurs blanches ou jaunâtres, sessiles, serrées en glomérules globuleux très petites (2-4 mm de diam.) ; calice et corolle subglobuleux en grelot, à 5 lobes presque obtus, ceux de la corolle corniculés, sans nervure en dessous ; écailles arquées-conniventes, fermant le tube de la corolle, frangées ; étamines un peu incluses, bien plus courtes que la corolle ; styles plus courts que l'ovaire ; stigmates linéaires. </t>
  </si>
  <si>
    <t>Cyanus lugdunensis (Jord.) Fourr.</t>
  </si>
  <si>
    <t>Centaurée de Lyon</t>
  </si>
  <si>
    <t>Plante vivace à souche grêle, souvent multicaule ; tige de 2-5 dm, dressée ou ascendante, flexueuse, ordinairement simple et monocéphale ; feuilles pubescentes, vertes, sessiles, non ou très brièvement et très étroitement décurrentes, linéaires-lancéolées, acuminées, les inférieures longuement atténuées à la base ; capitules médiocres ; involucre ovoïde-subglobuleux à folioles entourées d'une bordure noirâtre à cils bruns au moins aussi longs que la largeur de celle-ci ; akènes longs de 5 mm à aigrette 3 fois plus courte ; fleurs bleues, les extérieures rayonnantes.</t>
  </si>
  <si>
    <t>Cyanus montanus (L.) Hill</t>
  </si>
  <si>
    <t>Centaurée des montagnes</t>
  </si>
  <si>
    <t xml:space="preserve">Plante vivace à souche épaisse, stolonifère ; plante pubescente aranéeuse de 2-4 dm, dressée, presque toujours simple et monocéphale ; feuilles sessiles, longuement décurrentes de l'une à l'autre, larges, lancéolées ou lancéolées-oblongues, entières ; involucre gros, ovoïde, à folioles entourées d'une large bordure noire à cils noirs égalant à peu près la largeur de la bordure ou plus courts ; akènes gros {6 mm de longueur environ), à aigrette blanchâtre égalant le 1/5 environ de leur longueur, à ombilic barbu ; fleurs bleues, les extérieures rayonnantes.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</si>
  <si>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</si>
  <si>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</si>
  <si>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</si>
  <si>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Cyanus triumfettii (All.) Dostál ex Á.Löve &amp; D.Löve</t>
  </si>
  <si>
    <t>Diffère de C. montana par la tige souvent ramifiée, les feuilles plus fortement aranéeuses et souvent blanches-tomenteuses sur les deux faces, fréquemment lobées ou sinuées, les supérieures seules décurrentes, et surtout par les cils des folioles de l'involucre plus longs que la largeur de la bordure, brunâtres à la base, blancs ou blanchâtres au sommet ou entièrement blancs ou blanchâtres. Forme extrêmement variable et mal limitée.</t>
  </si>
  <si>
    <t>Cydonia oblonga Mill.</t>
  </si>
  <si>
    <t>Cognassier</t>
  </si>
  <si>
    <t xml:space="preserve">Arbrisseau ou arbuste de 2 à 7 mètres, tortueux, sans épines, à jeunes rameaux tomenteux ; feuilles courtement pétiolées, ovales-arrondies, entières, blanchâtres-tomenteuses en dessous ; fleurs d'un blanc rosé, grandes, solitaires, subsessiles, terminales ; calice à lobes foliacés, ovales-lancéolés, dentés-glanduleux, ainsi que les stipules marcescentes ; 5 pétales suborbiculaires, tordus dans le bouton ; 5 styles, soudés à la base ; ovaire infère et adhérent ; fruit gros, en poire, étroitement ombiliqué au sommet, cotonneux, jaune et très odorant à la maturité, à saveur très âpre, à 5 loges contenant chacune 10-15 graines entourées de mucilage.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</si>
  <si>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</si>
  <si>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</si>
  <si>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</si>
  <si>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 xml:space="preserve">Cymbalaria muralis G.Gaertn., B.Mey. &amp; Scherb. f. muralis </t>
  </si>
  <si>
    <t>Cymbalaire des murs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</si>
  <si>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</si>
  <si>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</si>
  <si>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</si>
  <si>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creticum Mill.</t>
  </si>
  <si>
    <t>Cynoglosse de Crête</t>
  </si>
  <si>
    <t xml:space="preserve">Plante bisannuelle de 30-60 cm, grisâtre et pubescente-tomenteuse, à racine pivotante ; tige raide, rameuse au sommet, à poils mous étalés ; feuilles grisâtres, à poils fins étalés sur les 2 faces, oblongues-lancéolées, tes supérieures arrondies à la base et demi-embrassantes; fleurs d'un bleu clair veinées en réseau de violet, en grappes devenant allongées, nues ou à 1-3 feuilles à la base ; calice couvert de poils couchés ; corolle dépassant un peu le calice ; carpelles obovales, un peu convexes, couverts d'épines courtes non confluentes, entremêlées de tubercules coniques. </t>
  </si>
  <si>
    <t>Cynoglossum dioscoridis Vill.</t>
  </si>
  <si>
    <t>Cynoglosse de Dioscoride</t>
  </si>
  <si>
    <t xml:space="preserve">Plante bisannuelle de 20-40 cm, mollement pubescente, à racine grêle pivotante ; tige grêle, dressée, peu feuillée, à poils soyeux appliqués ; feuilles d'un vert clair, un peu rudes, couvertes de poils fins étalés, les radicales étroitement oblongues-lancéolées, les autres élargies et arrondies à la base, toutes à 1 nervure ; fleurs rougeâtres, puis bleues et violacées, en grappes nues et lâches ; calice couvert de poils soyeux appliqués carpelles assez petites, obovales, un peu déprimés en dehors, couverts d'épines courtes la plupart confluentes à la base et entremêlées de tubercules coniques. </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</si>
  <si>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</si>
  <si>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</si>
  <si>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</si>
  <si>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</si>
  <si>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</si>
  <si>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</si>
  <si>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Cynosurus echinatus L.</t>
  </si>
  <si>
    <t>Crételle hérissée</t>
  </si>
  <si>
    <t xml:space="preserve">Plante annuelle de 20 cm à 1 mètre, glabre, à racine fibreuse ; tiges dressées, raides, nues au sommet ; feuilles larges de 3-9 mm rudes ; ligule oblongue ; panicule ovale ou oblongue, épaisse, dense, verte ou un peu violacée, à rameaux très courts et brièvement dichotomes ; épillets fertiles oblongs-lancéolés, à 2-3 fleurs longuement aristées ; glumes plus courtes que les fleurs ; glumelle lancéolée, scabre dans le haut, à arête 1-2 fois plus longue qu'elle ; épillets stériles formés de glumelles également espacées, distiques, longuement aristées, </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</si>
  <si>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</si>
  <si>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</si>
  <si>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</si>
  <si>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</si>
  <si>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</si>
  <si>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</si>
  <si>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longus L.</t>
  </si>
  <si>
    <t>Souchet allongé</t>
  </si>
  <si>
    <t xml:space="preserve">Plante vivace de 40 cm à 1 mètre, verte et glabre, à souche traçante aromatique ; tiges raides, triquètres ; feuilles très longues, larges de 4-10 m., carénées, scabres; inflorescence en ombelle à nombreux rayons grêles longs inégaux, dépassée par 3 longues feuilles ; épillets brun rougeâtre, linéaires, longs de 10-20 mm sur 1 1/2, rapprochés en éventail en fascicules courts ; axe ailé ; écailles densément imbriquées, obtuses, plurinervées, pâles aux bords ; 3 étamines et stigmates ; akène trigone, trois fois plus court que l'écaille. </t>
  </si>
  <si>
    <t>Cypripedium calceolus L.</t>
  </si>
  <si>
    <t>Sabot de Vénus</t>
  </si>
  <si>
    <t>Plante vivace de 25 à 50 cm, pubescente, à souche rampante à fibres nombreuses. Feuilles de 3 à 5, largement ovales-lancéolées, embrassantes, à nervures saillantes. Fleur très grande, unique (rarement 2 à 3), penchée, à long pédoncule muni d'une grande bractée foliacée. Périanthe d'un brun pourpre, à 4 divisions étalées en croix, les 2 latérales lancéolées-acuminées, la supérieure plus large, l'inférieure bilobée. Labelle très grand, sans éperon, jaunâtre strié de pourpre, renflé-ovoïde et creusé en forme de sabot plus court que les divisions. Gynostème penché, trifide, à division centrale pétaloïde, les 2 latérales portant chacune une anthère univalve. Ovaire pubescent, pédicellé, non contourné.</t>
  </si>
  <si>
    <t>Cystopteris dickieana R.Sim</t>
  </si>
  <si>
    <t>Cystopteris dickieana</t>
  </si>
  <si>
    <t>Fougère vivace de 20 à 30 cm de hauteur à feuilles en touffes dont le limbe ovale-allongé, est nettement plus long que large. Pinnules peu dentées. Spores à surface irrégulièrement ridée. Les feuilles flétrissent et disparaissent après la fructification.</t>
  </si>
  <si>
    <t>Cystopteris fragilis (L.) Bernh.</t>
  </si>
  <si>
    <t>Cystoptéris fragile</t>
  </si>
  <si>
    <t xml:space="preserve">Plante vivace de 10-35 cm, glabre, à souche courte écailleuse roussâtre ; feuilles délicates, à pétiole grêle, un peu écailleux à la base, plus court que le limbe ; celui-ci bien plus long que large, oblong-lancéolé, atténué à la base, bi-tripennatiséqué ; segments primaires 1-2 fois pennatiséqués, les inférieurs bien plus courts que les moyens ; les secondaires pennatipartites ou lobulés-dentés, à lobes ovales, denticulés, la plupart non échancrés et à nervures aboutissant à la pointe des dents ; sores médiocres, épars, à la fin confluents. </t>
  </si>
  <si>
    <t>Cytisophyllum sessilifolium (L.) O.Lang</t>
  </si>
  <si>
    <t>Cytise à feuilles sessiles</t>
  </si>
  <si>
    <t xml:space="preserve">Arbrisseau de 1 à 2 mètres, dressé, ne noircissant pas, glabre dans toutes ses parties ; rameaux ascendants, striés, verts, très feuillés ; feuilles inférieures et des rameaux stériles pétiolées, celles des rameaux florifères sessiles, à folioles rhomboïdales-orbiculaires, apiculées ; stipules nulles ; fleurs en grappes terminales, dressées, courtes, peu fournies, non feuillées ; calice court, en cloche, à lèvres divariquées, un peu inégales, la supérieure entière, tronquée ; étendard plus long que la carène terminée en bec ascendant ; gousse de 25-35 mm sur 10, oblongue, courbée sur sa base et presque horizontale, glabre, à 5-10 graines. </t>
  </si>
  <si>
    <t>Cytisus decumbens (Durande) Spach</t>
  </si>
  <si>
    <t>Cytise pédonculé</t>
  </si>
  <si>
    <t>Sous-arbrisseau de 10 à 30 cm, non épineux, couché-étalé, velu. Rameaux ascendants, pentagonaux, feuillés jusqu'au sommet. Feuilles simples, courtement pétiolées, obovales, poilues en dessous, sans stipules. Fleurs assez grandes, solitaires ou géminées, en longues grappes unilatérales feuillées et à pédoncules bractéolés, filiformes, 2 à 4 fois plus longs que le calice. Calice velu, à lèvres divariquées, égales, la supérieure simplement bidentée , étendard glabre, redressé, dépassant à peine la carène. Gousses courtes et velues à la fin noires.</t>
  </si>
  <si>
    <t>Cytisus hirsutus L.</t>
  </si>
  <si>
    <t>Cytise couché</t>
  </si>
  <si>
    <t>Sous-arbrisseau de 30-80 cm, dressé ou ascendant, à jeunes rameaux hérissés de longs poils étalés ; feuilles pétiolées, à folioles obovales, velues sur les deux faces, noircissant par la dessiccation ; fleurs latérales, en grappes feuillées sur les rameaux anciens ; pédicelles de moitié plus courts que le calice ; calice à poils étalés, allongé, tubuleux, à lèvres divariquées, la supérieure à 2 dents obtuses, à peine arquées en dehors ; étendard plus long que la carène ; gousse de 25-35 mm sur 7-8, en faux, à valves planes, hérissée de longs poils étalés.</t>
  </si>
  <si>
    <t>Sous-arbrisseau de 20-60 cm, couché-rampant, à rameaux étalés, grêles, hérissés de poils étalés ; feuilles pétiolées, à folioles oblongues ou obovales, d'un vert sombre, velues, noircissant par la dessiccation ; stipules nulles ; fleurs terminales, 2-7 en têtes entourées de feuilles sur les rameaux de l'année ; pédicelles 1 fois plus courts que le calice ; calice hérissé, allongé, tubuleux, à lèvres divariquées, la supérieure à 2 dents aiguës, fortement arquées en dehors ; étendard maculé de brun, plus long que la carène ; gousse de 25-35 mm sur 5-6, à poils étalés.</t>
  </si>
  <si>
    <t>Cytisus lotoides Pourr.</t>
  </si>
  <si>
    <t>Cytise faux-lotier</t>
  </si>
  <si>
    <t>Cytisus oromediterraneus Rivas Mart., T.E.Díaz, Fern.Prieto, Loidi &amp; Penas</t>
  </si>
  <si>
    <t>Genêt oroméditerranéen</t>
  </si>
  <si>
    <t>Sous-arbrisseau de 30-60 cm, non épineux, glauque, très rameux ; rameaux rapprochés, subjonciformes, cylindriques, striés, presque nus ; feuilles simples, sessiles, oblongues ou lancéolées, pubescentes surtout en dessous, promptement caduques ; stipules nulles ; fleurs assez petites, odorantes, axillaires, solitaires, formant une grappe courte et nue ; calice pubescent, en cloche, à lèvres divariquées, égales, la supérieure simplement bidentée ; gousse de 20-25 mm, sur 6-7, oblongue, comprimée, velue, à la fin noire.</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</si>
  <si>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</si>
  <si>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</si>
  <si>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</si>
  <si>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</si>
  <si>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</si>
  <si>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</si>
  <si>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</si>
  <si>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</si>
  <si>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</si>
  <si>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</si>
  <si>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</si>
  <si>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Dactylis glomerata subsp. hispanica (Roth) Nyman</t>
  </si>
  <si>
    <t>Dactyle d'Espagne</t>
  </si>
  <si>
    <t>Plante vivace le plus souvent de 20 à 50 cm,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</si>
  <si>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elata (Poir.) Soó</t>
  </si>
  <si>
    <t>Orchis élevé</t>
  </si>
  <si>
    <t>Dactylorhiza elata subsp. sesquipedalis (Willd.) Soó</t>
  </si>
  <si>
    <t>Dactylorhiza elata subsp. sesquipedalis (Willd.) Soó var. sesquipedalis</t>
  </si>
  <si>
    <t>Dactylorhiza fuchsii (Druce) Soó</t>
  </si>
  <si>
    <t>Orchis de Fuchs</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</si>
  <si>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</si>
  <si>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</si>
  <si>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</si>
  <si>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</si>
  <si>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</si>
  <si>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maculata (L.) Soó</t>
  </si>
  <si>
    <t>Dactylorhize tacheté</t>
  </si>
  <si>
    <t>Dactylorhiza maculata (L.) Soó subsp. maculata</t>
  </si>
  <si>
    <t>Orchis maculé</t>
  </si>
  <si>
    <t xml:space="preserve">Plante vivace de 25-60 cm, glabre, à tubercules palmés ; tige élancée, pleine, nue au sommet ; feuilles oblongues ou lancéolées, tachées de brun en travers ; fleurs blanc lilas ou roses, rayées et ponctuées de pourpre, à odeur agréable, en épi cylindracé-conique serré ; bractées herbacées, nervées en réseau, les inférieures égalant les fleurs, les autres plus courtes ; divisions extérieures obtuses ou aiguës, les latérales étalées-réfléchies ; labelle presque plan, trilobé, à lobes latéraux arrondis crénelés, le moyen plus petit ; éperon dirigé en bas, cylindracé, un peu plus court que l'ovaire. </t>
  </si>
  <si>
    <t>Dactylorhiza majalis (Rchb.) P.F.Hunt &amp; Summerh.</t>
  </si>
  <si>
    <t>Orchis à larges feuilles</t>
  </si>
  <si>
    <t>Dactylorhiza majalis subsp. alpestris (Pugsley) Senghas</t>
  </si>
  <si>
    <t>Dactylorhize alpestre</t>
  </si>
  <si>
    <t>Dactylorhiza sambucina (L.) Soó</t>
  </si>
  <si>
    <t>Dactylohize à odeur de sureau</t>
  </si>
  <si>
    <t xml:space="preserve">Plante vivace de 10-30 cm, glabre, à tubercules incisés-lobés ; tige un peu épaisse, creuse, feuillée jusqu'au sommet ; feuilles oblongues, atténuées à la base, vert clair ; fleurs jaunâtres ou purpurines à gorge jaune, ponctuées de pourpre, assez grandes, inodores ou à faible odeur de sureau, en épi ovale assez serré ; bractées herbacées, nervées en réseau, les inférieures dépassant les fleurs ; divisions extérieures obtuses, les latérales étalées-réfléchies ; labelle convexe, suborbiculaire, obscurément trilobé, crénelé ; éperon gros, dirigé en bas, cylindracé-conique, égalant ou dépassant l'ovaire. </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</si>
  <si>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</si>
  <si>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</si>
  <si>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</si>
  <si>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Dahlia pinnata Cav.</t>
  </si>
  <si>
    <t>Dahlia</t>
  </si>
  <si>
    <t>Damasonium alisma Mill.</t>
  </si>
  <si>
    <t>Damasonie étoilée</t>
  </si>
  <si>
    <t>Plante annuelle de 5 à 30 cm, glabre à racine fibreuse. Tiges nues, dressées ou étalées. Feuilles toutes radicales longuement pétiolées, ovales ou oblongues, arrondies ou un peu en coeur à la base, trinervées. Inflorescence à 1 à 2 (3) verticilles pauciflores. Fleurs hermaphrodites à pétales blancs ou rosés de taille variable(0 à 10 mm). Fruits - follicules étalés en étoile à maturité à 2 à 5 graines.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</si>
  <si>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</si>
  <si>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</si>
  <si>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</si>
  <si>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</si>
  <si>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</si>
  <si>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Daphne alpina L.</t>
  </si>
  <si>
    <t>THYMELAEACEAE</t>
  </si>
  <si>
    <t>Daphne des Alpes</t>
  </si>
  <si>
    <t>Sous-arbrisseau de 20 à 60 cm, à tiges ascendantes, tortueuses, noueuses, grisâtres. Rameaux pubescents et densément feuillés au sommet. Feuilles d'abord velues-soyeuses, molles, caduques, longues de 2 à 3 cm sur 6 à 10 mm, oblongues et spatulées. Fleurs blanches, odorantes, subsessiles, disposées 4 à 7 en têtes terminales, sans bractées ; périanthe soyeux, à lobes lancéolés égalant à peine le tube ; baie tardivement nue, ovoïde, rouge.</t>
  </si>
  <si>
    <t>Daphne cneorum L.</t>
  </si>
  <si>
    <t>Thymélée des Alpes</t>
  </si>
  <si>
    <t>Sous-arbrisseau de 10 à 50 cm, à tiges grêles, étalées-diffuses, d'un brun rougeâtre. Rameaux pubescents et densément feuillés au sommet. Feuilles glabres, coriaces, persistantes, petites (1 à 2 cm sur 3 à 5 mm), oblongues ou linéaires-spatulées, sessiles, uninervées. Fleurs rouges ou roses, très odorantes, subsessiles, 6 à 12 en têtes terminales entourées de longues bractées foliacées. Périanthe pubescent-grisâtre, à lobes ovales ou lancéolés 2 à 3 fois plus courts que le tube. Baie tardivement nue, ovoïde, jaunâtre-orangée.</t>
  </si>
  <si>
    <t>Daphne laureola L.</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</si>
  <si>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</si>
  <si>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</si>
  <si>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laureola L. subsp. laureola</t>
  </si>
  <si>
    <t>Daphné lauréole</t>
  </si>
  <si>
    <t>Daphne mezereum L.</t>
  </si>
  <si>
    <t>Bois-gentil</t>
  </si>
  <si>
    <t>Arbrisseau de 50 cm à 1 mètre et plus, à tiges dressées, très souples, grisâtres ; rameaux pubescents, feuilles en rosette au sommet ; feuilles glabres ou ciliées, minces, caduques, longues de 4-10 cm sur 1-3, oblongues-lancéolées, atténuées en court pétiole, nervées, naissant avec ou après les fleurs ; fleurs roses, odorantes, sessiles, disposées 2-4 en petites faisceaux latéraux, écailleux à la base, non feuilles ; périanthe velu, à lobes ovales égalant presque le tube ; baie promptement nue, ovoïde, rouge.</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</si>
  <si>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</si>
  <si>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</si>
  <si>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</si>
  <si>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 xml:space="preserve">Datura stramonium L. f. stramonium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</si>
  <si>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</si>
  <si>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</si>
  <si>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</si>
  <si>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</si>
  <si>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</si>
  <si>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</si>
  <si>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</si>
  <si>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</si>
  <si>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</si>
  <si>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</si>
  <si>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</si>
  <si>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Delphinium consolida L. subsp. consolida</t>
  </si>
  <si>
    <t>Delphinium orientale J.Gay</t>
  </si>
  <si>
    <t>Dauphinelle d'Espagne</t>
  </si>
  <si>
    <t>Delphinium verdunense Balb.</t>
  </si>
  <si>
    <t>Dauphinelle de Verdun</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</si>
  <si>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</si>
  <si>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</si>
  <si>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</si>
  <si>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Deschampsia cespitosa (L.) P.Beauv. subsp. cespitosa</t>
  </si>
  <si>
    <t>Canche des champs</t>
  </si>
  <si>
    <t>Deschampsia media (Gouan) Roem. &amp; Schult.</t>
  </si>
  <si>
    <t>Canche moyenne</t>
  </si>
  <si>
    <t>Plante vivace de 10-80 cm, glabre, à souche densément gazonnante formée de nombreux fascicules grêles peu adhérents et faciles à séparer ; tiges dressées, raides ; feuilles glauques, enroulées-sétacées, raides, scabres, souvent courtes ; ligule longue lancéolée ; panicule ample, étalée, à axe et rameaux scabres ; pédicelles plus courts ou aussi longs que l'épillet : épillets rapprochés, longs de 3-5 mm à 2 fleurs fertiles, violacés bordés de roussâtre ; fleur supérieure à pédicelle égalant du moins la moitié de sa longueur ; arête droite, non saillante, insérée vers le milieu de la glumelle.</t>
  </si>
  <si>
    <t>Descurainia sophia (L.) Webb ex Prantl</t>
  </si>
  <si>
    <t>Sagesse des chirurgiens</t>
  </si>
  <si>
    <t xml:space="preserve">Plante annuelle, d'un vert cendré, pubescente ; tige de 30-80 cm, dressée, rameuse dans le haut, très feuillée ; feuilles bi-tripennatiséquées, à lobes étroitement linéaires ; fleurs d'un jaune pâle, petites ; sépales 2-3 fois plus courts que le pédicelle ; pétales plus courts que le calice ; grappe fructifère allongée, a pédicelles étalés-dressés, 2-3 fois plus courts que les siliques ; siliques ascendantes-arquées, courtes, grêles, un peu bosselées ; valves à 3 nervures faibles ; graines ovoïdes, jaunes, lisses, sur 1 rang. </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</si>
  <si>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</si>
  <si>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</si>
  <si>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</si>
  <si>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</si>
  <si>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</si>
  <si>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</si>
  <si>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</si>
  <si>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carthusianorum L. subsp. carthusianorum</t>
  </si>
  <si>
    <t>Oeillet des Chartreux</t>
  </si>
  <si>
    <t>Dianthus caryophyllus L.</t>
  </si>
  <si>
    <t>Oeillet Giroflée</t>
  </si>
  <si>
    <t>Plante vivace, glabre, à souche ligneuse émettant des jets allongés ; tiges de 10-80 cm, feuilles largement linéaires, subobtuses, canaliculées, les supérieures bractéiformes; fleurs rouges ou roses, odorantes, solitaires ou en panicule ; écailles du calicule 4, courtes, larges, striées au sommet, brusquement mucronées, 4-5 fois plus courtes que le calice ; calice long de 28-30 mm ; pétales contigus, glabres, dentés ; capsule cylindrique. Polymorphe.</t>
  </si>
  <si>
    <t>Dianthus deltoides L.</t>
  </si>
  <si>
    <t>Oeillet couché</t>
  </si>
  <si>
    <t>Plante vivace, pubescente, lâchement gazonnante ; tiges de 10-30 cm, ascendantes, arrondies, pubérulentes, rameuses ; feuilles molles, planes, largement linéaires, les inférieures et des rameaux stériles courtes et obtuses ; fleurs rouges, avec un cercle pourpre autour du centre, petites, en panicule dichotome ; écailles du calicule lancéolées, à pointe ténue aussi longue qu'elles et atteignant le milieu du calice ; calice étroit, strié dans toute sa longueur, pubescent, à dents en alêne ; pétales étroits, non contigus, velus, dentés ; capsule cylindrique.</t>
  </si>
  <si>
    <t>Dianthus deltoides L. subsp. deltoides</t>
  </si>
  <si>
    <t>Dianthus gallicus Pers.</t>
  </si>
  <si>
    <t>Oeillet de France</t>
  </si>
  <si>
    <t xml:space="preserve">Plante vivace, glabre ; tiges de 20-50 cm, arrondies, rameuses au sommet ; feuilles molles, linéaires, longuement acuminées, à 3-5 nervures ; fleurs roses ou blanchâtres, assez grandes, odorantes, solitaires, en panicule dichotome ; écailles du calicule lancéolées, à arête égalant ou dépassant le milieu du calice ; calice atténué au sommet, strié dans toute sa longueur ; pétales contigus, laciniés jusqu'au milieu en lanières linéaires, à partie non divisée ovale ; capsule cylindrique. </t>
  </si>
  <si>
    <t>Dianthus godronianus Jord.</t>
  </si>
  <si>
    <t>Dianthus graniticus Jord.</t>
  </si>
  <si>
    <t>illet des terrains granitiques</t>
  </si>
  <si>
    <t>Plante vivace, glabre, gazonnante ; tiges de 10 à 40 cm, subcylindriques, grêles, glabres, souvent rameuses ; feuilles presque molles, glabres et lisses, étroitement linéaires-acuminées, à 3 nervures, les caulinaires étalées ; fleurs rouges, assez grandes, 1 à 5 au sommet de la tige ; écailles du calicule vertes ou roses, petites, à pointe herbacée, presque dressée, dépassant à peine le tiers du calice ; calice court, de 12 à 15 mm, à peine atténué au sommet, strié dans toute sa longueur, à dents lancéolées ; pétales ovales, poilus, dentés, à limbe égalant presque l'onglet ; capsule cylindrique.</t>
  </si>
  <si>
    <t>Dianthus hyssopifolius L.</t>
  </si>
  <si>
    <t>Oeillet de Montpellier</t>
  </si>
  <si>
    <t>Dianthus longicaulis Ten.</t>
  </si>
  <si>
    <t>Oeillet virginal</t>
  </si>
  <si>
    <t>Dianthus pungens L.</t>
  </si>
  <si>
    <t>Oeillet piquant</t>
  </si>
  <si>
    <t>Plante vivace, glabre et glauque, à souche ligneuse ; tiges de 10 à 40 cm, un peu anguleuses, grêles ; feuilles étroitement linéaires en alène, raides, presque piquantes ; fleurs roses, 1 à 4, au sommet de la tige.</t>
  </si>
  <si>
    <t>Dianthus pungens subsp. ruscinonensis (Boiss.) M.Bernal, M.Laínz &amp; Muñoz Garm.</t>
  </si>
  <si>
    <t>Oeillet du Roussillon</t>
  </si>
  <si>
    <t>Dianthus scaber Chaix</t>
  </si>
  <si>
    <t>Oiellet scabre</t>
  </si>
  <si>
    <t>Plante vivace, pubérulente, gazonnante ; tiges de 15-30 cm, arrondies, simples, rudes ou brièvement hérissées dans toute leur longueur ; feuilles raides, linéaires en alêne, canaliculées du milieu au sommet, à 3-5 nervures saillantes, les caulinaires dressées ; fleurs rouges, assez petites, 1-4 au sommet de la tige ; écailles du calicule scarieuses, ovales-lancéolées, contractées en pointe étalée-dressée, atteignant à peu près le milieu du calice ; calice court, subcylindrique, strié dans toute sa longueur, à dents lancéolées-aiguës ; pétales non contigus, poilus, dentés, à limbe de moitié plus court que l'onglet ; capsule cylindrique.</t>
  </si>
  <si>
    <t>Dianthus seguieri subsp. pseudocollinus (P.Fourn.) Jauzein</t>
  </si>
  <si>
    <t>Oeillet sylvestre</t>
  </si>
  <si>
    <t>Plante vivace, glabre et verte ; tiges de 10-40 cm, anguleuses, simples ou rameuses ; feuilles molles, planes, largement linéaires, presque obtuses, atténuées à la base, à 3 nervures ; fleurs rouges, avec un cercle pourpre autour du centre, grandes, inodores, 1-5 au sommet de la tige ; écailles du calicule ovales, à pointe courte, appliquée, atteignant la moitié du calice ; calice d'un brun violet, strié dans toute sa longueur, à dents ovales-lancéolées ; pétales larges, contigus, velus, inégalement dentés ; capsule cylindrique.</t>
  </si>
  <si>
    <t>Dianthus seguieri Vill.</t>
  </si>
  <si>
    <t>Oeillet de Séguier</t>
  </si>
  <si>
    <t>Plante vivace, glabre, gazonnante ; tiges de 20-40 cm, anguleuses, rameuses ; feuilles assez fermes, linéaires, planes ; fleurs rouges, avec un cercle pourpre autour du centre, grandes, un peu rapprochées en fascicules ; écailles du calicule allongées, striées dans toute leur longueur, à pointe étalée-dressée, égalant le tube du calice ; calice allongé, strié dans toute sa longueur, atténué au sommet, à dents lancéolées-aiguës ; pétales contigus, poilus à la gorge, profondément dentés ; capsule cylindrique.</t>
  </si>
  <si>
    <t>Dianthus subacaulis Vill.</t>
  </si>
  <si>
    <t>Oeillet à tiges courtes</t>
  </si>
  <si>
    <t>Plante vivace, glabre, gazonnante, à souche ligneuse ; tiges de 3-30 cm, anguleuses, simples ; feuilles courtes, raides, linéaires en alêne ; fleurs roses, assez petites, inodores, solitaires ; écailles du calicule larges, courtes, à pointe courte, atteignant du tiers à la moitié du calice ; calice court, de 8-12 mm ventru, strié dans le haut, à dents ovales-obtuses ; pétales non contigus, entiers ou crénelés, glabres à la gorge ; capsule conique. Polymorphe.</t>
  </si>
  <si>
    <t>Dianthus superbus L.</t>
  </si>
  <si>
    <t>Oeillet superbe</t>
  </si>
  <si>
    <t>Plante vivace, glabre. Tiges de 30 à 80 cm, arrondies, rameuses dans le haut. Feuilles molles, lancéolées-linéaires, aiguës, les inférieures subobtuses, à 3 nervures. Fleurs roses ou lilacées, grandes, odorantes, solitaires ou géminées, en panicule. Écailles du calicule largement ovales, à arête égalant le quart du calice. Calice un peu atténué au sommet, strié dans toute sa longueur. Pétales non contigus, laciniés jusqu'au-delà du milieu en franges capillaires, à partie non divisée oblongue. Capsule cylindrique.</t>
  </si>
  <si>
    <t>Dianthus superbus L. subsp. superbus</t>
  </si>
  <si>
    <t>Oeillet magnifique</t>
  </si>
  <si>
    <t>Plante vivace, glabre ; tiges de 30 à 80 cm, arrondies, rameuses dans le haut ; feuilles molles, lancéolées-linéaires, aiguës, les inférieures subobtuses, à 3 nervures ; fleurs roses ou lilacées, grandes, odorantes, solitaires ou géminées, en panicule ; écailles du calicule largement ovales, à arête égalant le quart du calice ; calice un peu atténué au sommet, strié dans toute sa longueur ; pétales non contigus, laciniés jusqu'au-delà du milieu en franges capillaires, à partie non divisée oblongue ; capsule cylindrique.</t>
  </si>
  <si>
    <t>Dichoropetalum carvifolia (Vill.) Pimenov &amp; Kljuykov</t>
  </si>
  <si>
    <t>Peucédan à feuille de Carvi</t>
  </si>
  <si>
    <t xml:space="preserve">Plante vivace de 30-80 cm, glabre, un peu glauque, à souche garnie de fibres au sommet ; tige sillonnée ou striée, pleine ou à peine creuse ; feuilles inférieures à pétiole triangulaire, canaliculé en dessus, bipennatiséquées, à segments sessiles, découpés en lanières linéaires-lancéolées, en croix autour du pétiole ; fleurs d'un blanc verdâtre ou jaunâtre, en ombelles à 6-12 rayons inégaux, pubescents en dedans; involucre nul ou à 1 foliole ; involucelle à 1-4 folioles très inégales ; styles plus longs que le stylopode; fruit elliptique ; bandelettes de la commissure éloignées du bord ailé. </t>
  </si>
  <si>
    <t>Dictamnus albus L.</t>
  </si>
  <si>
    <t>RUTACEAE</t>
  </si>
  <si>
    <t>Fraxinelle blanche</t>
  </si>
  <si>
    <t>Plante de 40 à 80 cm, très feuillée dans sa partie moyenne, couverte de poils glanduleux. Feuilles imparipennées, à folioles grandes, ovales, denticulées, sessiles. Fleurs irrégulières, blanches ou roses veinées de violet, grandes, en longue grappe pubescente-glanduleuse. Calice caduc, à 5 sépales inégaux. 5 pétales inégaux, plans, entiers, 3 à 4 fois plus longs que le calice, les supérieurs ascendants, l'inférieur réfléchi. 10 étamines, dirigées en bas, plus longues que les pétales. Ovaire stipité. Capsule à 5 lobes profonds, cuspidés, ridés sur les faces.</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</si>
  <si>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</si>
  <si>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</si>
  <si>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</si>
  <si>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</si>
  <si>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</si>
  <si>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</si>
  <si>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</si>
  <si>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</si>
  <si>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</si>
  <si>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</si>
  <si>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</si>
  <si>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</si>
  <si>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</si>
  <si>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Diplotaxis muralis (L.) DC.</t>
  </si>
  <si>
    <t>Diplotaxe des murs</t>
  </si>
  <si>
    <t xml:space="preserve">Plante annuelle ou bisannuelle, un peu hérissée, verte ; tiges de 20-40 cm, herbacées, grêles, ascendantes, presque nues ; feuilles la plupart radicales, pétiolées, sinuées-dentées ou pennatifides ; pédicelles 1 fois plus longs que le calice, égalant le tiers de la silique ; fleurs jaunes, assez grandes, odorantes ; sépales dressés ; pétales 1 fois plus longs que le calice, arrondis, brusquement contractés en onglet ; style linéaire, non contracté à la base ; siliques redressées sur les pédicelles étalés. </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</si>
  <si>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</si>
  <si>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</si>
  <si>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</si>
  <si>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</si>
  <si>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</si>
  <si>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</si>
  <si>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laciniatus L.</t>
  </si>
  <si>
    <t>Cardère à feuilles laciniées</t>
  </si>
  <si>
    <t xml:space="preserve">Plante bisannuelle atteignant 1 mètre, à tige robuste, pleine, sillonnée, peu aiguillonnée ; feuilles ciliées de soies raides sur toute leur surface, sans aiguillons, les inférieures entières ou crénelées, les caulinaires moyennes pennatifides, les supérieures soudées en large godet ; fleurs blanchâtres ou d'un blanc rosé, en têtes ovales de 5-7 cm de long sur 4 de large ; folioles de l'involucre arquées-ascendantes, lancéolées en alêne, épineuses, dépassant la tête florale ; paillettes du réceptacle toutes semblables, arquées en dessous, aristées, plus longues que les fleurs.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</si>
  <si>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</si>
  <si>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</si>
  <si>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</si>
  <si>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Dittrichia viscosa (L.) Greuter</t>
  </si>
  <si>
    <t>Inule visqueuse</t>
  </si>
  <si>
    <t>Plante vivace, glanduleuse-visqueuse, odorante ; tiges de 5-10 dm frutescentes à la base, dressées, très feuillées ; feuilles lancéolées, entières ou dentées, aiguës, les caulinaires embrassantes et cordées à la base, glanduleuses sur les deux faces ; involucre à folioles linéaires, les extérieures scarieuses, vertes sur le dos, obtuses, les intérieures scarieuses, aiguës, ciliées ; akènes velus, rétrécis en col au sommet ; capitules assez gros en longues grappes pyramidales ; fleurs jaunes rayonnantes, ligules dépassant assez longuement l'involucre.</t>
  </si>
  <si>
    <t>Dittrichia viscosa (L.) Greuter subsp. viscosa</t>
  </si>
  <si>
    <t>Doronicum austriacum Jacq.</t>
  </si>
  <si>
    <t>Doronic d'Autriche</t>
  </si>
  <si>
    <t xml:space="preserve">Plante vivace de 6-10 dm, à tige dressée, rameuse ; feuilles pubescentes, très rapprochées, plus longues que les entrenoeuds, embrassant la tige par de fortes oreillettes, les inférieures ovales, obtuses, dentées, profondément cordées, à pétiole largement ailé-foliacé, sinué-denté et rétréci de la base au sommet ; feuilles moyennes aiguës, sessiles, ovales-lancéolées, subitement rétrécies au-dessus de leur base ; involucre à folioles non glanduleuses, linéaires-lancéolées, acuminées ; akènes de la circonférence glabres, ceux du centre velus ; capitules grands, longuement pédoncules, jaunes. </t>
  </si>
  <si>
    <t>Doronicum pardalianches L.</t>
  </si>
  <si>
    <t>Doronic à feuilles cordées</t>
  </si>
  <si>
    <t>Plante vivace. Racine tuberculeuse, stolonifère. Tige de 40 à 80 cm dressée, rameuse, quelquefois simple, pubescente. Feuilles espacées, dentées, pubescentes, les basilaires sont cordées à la base, alors que les caulinaires embrassent la tige par deux oreillettes.
Bois montagneux : Normandie, Vosges, Jura, Bugey, Forez, Plateau central, Cévennes, Alpes, Pyrénées. - Espagne, Italie, Suisse, Europe centrale. = Juin-août. De l'Antiquité à la Renaissance, suspecté de receler un poison puissant propre à tuer les félins. Usages vulnéraires autrefois.</t>
  </si>
  <si>
    <t>Draba aizoides L.</t>
  </si>
  <si>
    <t>Drave faux-aizoon</t>
  </si>
  <si>
    <t>Plante vivace, gazonnante, ciliée à la base ; tiges de 5 à 15 cm, dressées, simples, nues ; feuilles toutes en rosettes radicales denses, rigides, linéaires, entières, pectinées-ciliées ; fleurs jaunes, assez grandes ; sépales égaux ou les latéraux un peu bossus ; pétales émarginés, plus longs que le calice ; grappe fructifère courte ou longue, à pédicelles étalés ; silicules ovales ou elliptiques-oblongues, comprimées, glabres ou peu hérissées, veinées en réseau ; style long, égalant au moins la largeur de la silicule ; graines nombreuses dans chaque loge.</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</si>
  <si>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</si>
  <si>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</si>
  <si>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</si>
  <si>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</si>
  <si>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</si>
  <si>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</si>
  <si>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Draba verna L. var. verna</t>
  </si>
  <si>
    <t>Drosera intermedia Hayne</t>
  </si>
  <si>
    <t>DROSERACEAE</t>
  </si>
  <si>
    <t>Rossolis intermédiaire</t>
  </si>
  <si>
    <t>Hampes de 4-10 cm, simples, courbées-géniculées à la base, puis redressées, naissant latéralement au-dessous de la rosette foliaire, dépassant à peine les feuilles à la floraison ; feuilles dressées, à limbe obovale, insensiblement atténué en long pétiole tout à fait glabre ; sépales appliqués, étalés au sommet à la maturité ; stigmates plans, émarginés, rougeâtres ; capsule presque en poire, égalant ou dépassant le calice ; graines obovales, tuberculeuses, non ailées.</t>
  </si>
  <si>
    <t>Drosera rotundifolia L.</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</si>
  <si>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</si>
  <si>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</si>
  <si>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Dryas octopetala L.</t>
  </si>
  <si>
    <t>Thé des Alpes</t>
  </si>
  <si>
    <t xml:space="preserve">Plante vivace de 5-15 cm, à tiges sous-ligneuses, couchées-étalées, très rameuses ; feuilles oblongues-obtuses, arrondies à la base, profondément dentées, vertes en dessus, blanches-tomenteuses en dessous ; stipules linéaires, soudées au pétiole ; fleurs blanches, grandes, solitaires sur de long pédoncules terminaux, nus, velus; calice pubescent, à 7-9 lobes linéaires, égaux, sur 1 seul rang ; 7-9 pétales, ovales, 1-2 fois plus longs que le calice ; étamines nombreuses ; styles subterminaux, longs, accrescents ; ovaire libre et supère ; fruit sec, composé de nombreux carpelles velus, monospermes, indéhiscents, surmontés d'une longue arête plumeuse, réunis sur un réceptacle subconcave. </t>
  </si>
  <si>
    <t>Drymocallis rupestris (L.) Soják</t>
  </si>
  <si>
    <t>Potentille des rochers</t>
  </si>
  <si>
    <t>Plante vivace de 20 à 40 cm, pubescente, glanduleuse au sommet, à souche oblique. Tiges dressées, raides, dichotomes, peu feuillées. Feuilles inférieures imparipennées, à 5 à 7 folioles ovales, doublement dentées, décroissant du sommet à la base, les supérieures triséquées. Fleurs blanches même après la dessiccation, grandes, en cymes terminales pluriflores. Calicule à lobes plus petits que ceux du calice. Pétales obovales, arrondis, 1 à 2 fois plus longs que le calice. Carpelles glabres et lisses.</t>
  </si>
  <si>
    <t>Drymocallis rupestris (L.) Soják subsp. rupestris</t>
  </si>
  <si>
    <t>Drymochloa sylvatica (Pollich) Holub</t>
  </si>
  <si>
    <t>Fétuque des bois</t>
  </si>
  <si>
    <t>Plante vivace de 60 cm à 1 m et plus, glabre, à souche rampante ; tiges assez robustes ; feuilles vertes, planes, larges de 5 à 15 mm, scabres ; ligule oblongue, déchirée ; panicule verte, longue de 10 à 15 cm, oblongue d'abord puis étalée puis contractée et penchée, à rameaux réunis par 2 à 4 ; épillets de 6 à 7 mm, ovales, à 3 à 5 fleurs mutiques ; glumes inégales, très étroites, en allène ; glumelle inférieure étroitement scarieuse, acuminée, à nervures faibles ; ovaire velu au sommet.</t>
  </si>
  <si>
    <t>Dryopteris affinis (Lowe) Fraser-Jenk.</t>
  </si>
  <si>
    <t>DRYOPTERIDACEAE</t>
  </si>
  <si>
    <t>Dryoptéris écailleux</t>
  </si>
  <si>
    <t>Dryopteris affinis subsp. borreri (Newman) Fraser-Jenk.</t>
  </si>
  <si>
    <t>Fougère affine</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</si>
  <si>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</si>
  <si>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</si>
  <si>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</si>
  <si>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</si>
  <si>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</si>
  <si>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</si>
  <si>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</si>
  <si>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</si>
  <si>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Dryopteris oreades Fomin</t>
  </si>
  <si>
    <t>Dryoptéris des oréades</t>
  </si>
  <si>
    <t>Fougère vivace à limbe lancéolé, vert-jaunâtre, souvent vrillé et crispé vers le sommet formant des touffes fournies. Pennes inférieures plus ou moins réduites. Pinnules à dents obtuses et divergentes , nombreuses glandes à la périphérie des indusies (caractère visible seulement avec une forte loupe, et assez difficile à observer car la bordure des indusies est repliée sous les sores).</t>
  </si>
  <si>
    <t>Dryopteris remota (A.Braun ex Döll) Druce</t>
  </si>
  <si>
    <t>Fougère espacée</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</si>
  <si>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</si>
  <si>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</si>
  <si>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</si>
  <si>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Echinaria capitata (L.) Desf.</t>
  </si>
  <si>
    <t>Echinaire à têtes</t>
  </si>
  <si>
    <t>Plante annuelle de 5-30 cm, pubérulente sur les feuilles, à racine fibreuse ; tige dressée, raide, longuement nue et sans noeuds ; feuilles courtes, planes, larges de 2-3 mm scabres ; ligule courte, tronquée ; inflorescence en tête globuleuse (1 cm), épineuse, dense, verdâtre ; épillets subsessiles, en coin, comprimés par le coté, à 2-4 fleurs ; glumes inégales, membraneuses, carénées, plus courtes que les fleurs, l'inférieure à 2-3 nervures et 2-3 arêtes courtes, la supérieure plus longue uninervée et uniaristée ; glumelles coriaces, l'inférieure à 5 nervures et à 5 épines inégales palmées-divariquées, la supérieure bicarénée et à 2 épines divariquées ; 3 étamines ; stigmates terminaux ; caryopse velu au sommet, obovale, non comprimé.</t>
  </si>
  <si>
    <t>Echinochloa colona (L.) Link</t>
  </si>
  <si>
    <t>Blé du Dekkan</t>
  </si>
  <si>
    <t>Plante annuelle de 30-80 cm, glabre sauf l'inflorescence, à racine fibreuse ; tige genouillée-ascendante ou dressée, rameuse à la base ; feuilles larges de 4-8 mm souvent zonées de rouge, sans ligule ; panicule lâche, verte ou violacée, formée d'épis étalés ou dressés, plus ou moins écartés, assez étroits (3-4 mm), simples, subsessiles sur l'axe anguleux, peu ou point hérissé à leur insertion ; épillets finement pubescents, petites (2 mm), sur quatre rangs irréguliers, ovoïdes, à glumes et glumelles mucronées, non aristées ; glume inférieure deux fois plus courte que la supérieure.</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</si>
  <si>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</si>
  <si>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</si>
  <si>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</si>
  <si>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Echinops ritro L.</t>
  </si>
  <si>
    <t>Oursin bleu</t>
  </si>
  <si>
    <t xml:space="preserve">Plante vivace de 2-4 dm, rameuse, quelquefois simple et monocéphale, blanche tomenteuse, non glanduleuse ; feuilles fermes, embrassantes, vertes et glabres ou aranéeuses en dessus, très blanches-tomenteuses en dessous, pennatifides ou pennatipartites à lobes fortement épineux ; poils basilaires de l'involucre égalant environ le quart de la longueur des folioles intérieures de ce dernier, celles-ci ciliées sur les bords, glabres du reste ; akène à soies dépassant la cupule formée de poils soudés seulement à la base ; capitules épineux de 3 à 3 1/2 cm de diamètre ; fleurs bleues. </t>
  </si>
  <si>
    <t>Echinops sphaerocephalus L.</t>
  </si>
  <si>
    <t>Echinops à tête ronde</t>
  </si>
  <si>
    <t xml:space="preserve">Plante vivace de 5-10 dm, dressée, pubescente, glanduleuse, rameuse ; feuilles un peu molles, oblongues, vertes et pubescentes en dessus, blanches-tomenteuses en dessous, pennatifides ou sinuées à lobes faiblement épineux ; poils basilaires de l'involucre égalant environ la moitié de la longueur des folioles intérieures de celui-ci ; involucres à folioles glanduleuses au sommet ; akène couronné d'une cupule formée de poils longuement soudés ; capitules épineux, gros, 4-5 cm de diamètre, globuleux ; fleurs d'un bleu pâle ou blanchâtre. </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</si>
  <si>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</si>
  <si>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</si>
  <si>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</si>
  <si>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Echium vulgare L. var. vulgare</t>
  </si>
  <si>
    <t>Vipérine vulgaire</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</si>
  <si>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</si>
  <si>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</si>
  <si>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</si>
  <si>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</si>
  <si>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</si>
  <si>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</si>
  <si>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</si>
  <si>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</si>
  <si>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</si>
  <si>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</si>
  <si>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</si>
  <si>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Eleocharis palustris subsp. waltersii Bures &amp; Danihelka</t>
  </si>
  <si>
    <t>Souchet commun</t>
  </si>
  <si>
    <t>Eleocharis quinqueflora (Hartmann) O.Schwarz</t>
  </si>
  <si>
    <t>Scirpe pauciflore</t>
  </si>
  <si>
    <t>Plante vivace de 6 à 30 cm, glabre, gazonnante, à souche courte émettant des stolons filiformes traçants ; tiges très grêles, simples, dressées, cylindriques-striées, munies à la base de gaines tronquées ; épillet petit (4 à 6 mm), brunâtre, ovoïde, à 3 à 5 fleurs, solitaire, terminal, dressé ; écailles obtuses, mutiques, l'inférieure embrassant l'épi et presque aussi longue que lui ; 3 stigmates ; 3 à 6 soies scabres, égalant presque l'akène grisâtre, trigone-mucroné, lisse, sans mamelon terminal.</t>
  </si>
  <si>
    <t>Eleocharis uniglumis (Link) Schult.</t>
  </si>
  <si>
    <t>Scirpe à une écaille</t>
  </si>
  <si>
    <t>Plante vivace de 15 à 60 cm, à souche rampante-stolonifère à tiges plus grêles, plus fermes, plus arrondies ; épillet long de 8 à 15 mm, d'un brun plus foncé, à écailles obtuses, l'inférieure seule stérile, large, presque orbiculaire, embrassant toute la base de l'épi, en sorte que ses deux bords se touchent intérieurement ; akène brun, obovale à bords obtus, finement ponctués.</t>
  </si>
  <si>
    <t>Eleusine indica (L.) Gaertn.</t>
  </si>
  <si>
    <t>Eleusine des Indes</t>
  </si>
  <si>
    <t>Plante annuelle de 10-50 cm, glabrescente, à racine fibreuse ; tiges dressées, comprimées ; feuilles distiques, glaucescentes, planes, brièvement aiguës, à ligule poilue ; panicule digitée, à 2-7 épis unilatéraux, denses, raides, allongés, blanchâtres ; épillets comprimés par le coté, à 3-6 fleurs, subsessiles et distiques sur la face extérieure de l'axe aplani ; glumes inégales, mutiques, scabres sur la carène, plus courtes que les fleurs, l'inférieure lancéolée uninervée, la supérieure plus longue ovale, à 3-5 nervures ; glumelles presque égales, l'inférieure mutique, carénée à 5-7 nervures, la supérieure bicarénée ; 3 étamines ; stigmates terminaux ; caryopse glabre, arrondi-comprimé, ridé en travers.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</si>
  <si>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</si>
  <si>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</si>
  <si>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</si>
  <si>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</si>
  <si>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</si>
  <si>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</si>
  <si>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intermedia (Host) Nevski</t>
  </si>
  <si>
    <t>Chiendent intermédiaire</t>
  </si>
  <si>
    <t xml:space="preserve">Plante vivace de 40-80 cm, glabre ou velue, dressée, à souche traçante ; feuilles glauques, planes puis enroulées, fermes, rudes et à nervures saillantes en dessus ; épi long, comprimé, distique, lâche, à axe scabre non fragile ; épillets assez écartés, plus longs que les entrenoeuds, ovales-oblongs, comprimés, à 3-8 fleurs mutiques ; glumes obtuses et obliquement tronquées, scarieuses aux bords, à 5-7 nervures, égalant environ la moitié de l'épillet ; glumelle obtuse, mucronulée. </t>
  </si>
  <si>
    <t>Elytrigia obtusiflora (DC.) Tzvelev</t>
  </si>
  <si>
    <t>Chiendent du Pont</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</si>
  <si>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</si>
  <si>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</si>
  <si>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</si>
  <si>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Empetrum nigrum subsp. hermaphroditum (Hagerup) Böcher</t>
  </si>
  <si>
    <t>Camarine noire</t>
  </si>
  <si>
    <t>Ephedra major Host</t>
  </si>
  <si>
    <t>EPHEDRACEAE</t>
  </si>
  <si>
    <t>Grand Ephédra</t>
  </si>
  <si>
    <t>Sous-arbrisseau de 20-60 cm, dressé, à rameaux grêles, filiformes, densément fascicules ou verticillés dans le haut, d'un vert sombre ; articles longs de 1 à 2 cm, à gaines très courtes (1 1/2 mm), évasées au sommet ; chatons ordinairement solitaires, les mâles petites (4-5 mm), subglobuleux, sessiles, composés de 2-4 paires de fleurs à 6-8 anthères ; les femelles uniflores, ovales, subsessiles, à 2-3 paires d'écailles ; style court, droit, peu saillant ; fruit mûr rouge, ovoïde ou subglobuleux, à 1 graine.</t>
  </si>
  <si>
    <t>Ephedra major Host subsp. major</t>
  </si>
  <si>
    <t>Epikeros pyrenaeus (L.) Raf.</t>
  </si>
  <si>
    <t>Angélique des Pyrénées</t>
  </si>
  <si>
    <t>Plante vivace de 20-50 cm, glabre, à racine épaisse, cylindrique ; tige sillonnée-striée, sans angles ailés, simple ou peu rameuse, nue ou à 1-2 feuilles sessiles sur une gaine peu dilatée ; feuilles inférieures ovales dans leur pourtour, bipennatiséquées, à segments divisés en lanières linéaires, cuspidées ; fleurs d'un blanc un peu jaunâtre ; ombelles lâches, à 3-9 rayons très inégaux, glabres ; involucre nul ou à 1 foliole caduque ; pétales étalés ; styles un peu plus longs que le stylopode hémisphérique ; fruit petit, ovale, émarginé à la base, à côtes dorsales peu saillantes, les marginales moins larges que le méricarpe.</t>
  </si>
  <si>
    <t>Epilobium alsinifolium Vill.</t>
  </si>
  <si>
    <t>Epilobe à feuilles d'alsine</t>
  </si>
  <si>
    <t>Plante vivace de 10 à 30 cm de hauteur, radicante à la base, redressée, glabre, à souche émettant des stolons souterrains, charnus, blanchâtres. Tige munie de 2 à 4 lignes saillantes. Feuilles opposées, courtes, la plupart ovales-aiguës, atténuées en court pétiole, entières ou denticulées. Fleurs d'un rose lilas, assez grandes (12 à 15 mm de long), peu nombreuses, penchées avant la floraison , pétales d'un tiers plus longs que le calice , stigmate en massue. Graines lisses, prolongées en appendice court portant l'aigrette.</t>
  </si>
  <si>
    <t>Epilobium anagallidifolium Lam.</t>
  </si>
  <si>
    <t>Epilobe à feuilles de mouron</t>
  </si>
  <si>
    <t>Plante de 5 à 15 cm, grêle, radicante à la base, redressée, à souche émettant des stolons aériens filiformes et feuillés. Tige simple, à 2 lignes saillantes. Feuilles opposées, petites, elliptiques-obtuses, presque entières, toutes pétiolées. Fleurs roses, très petites, peu nombreuses, penchées avant la floraison , pétales dépassant peu le calme , stigmate en massue. Graines lisses, sans appendice.</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</si>
  <si>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</si>
  <si>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</si>
  <si>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</si>
  <si>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collinum C.C.Gmel.</t>
  </si>
  <si>
    <t>Epilobe des collines</t>
  </si>
  <si>
    <t>Plante basse, de 10 à 30 cm, un peu flexueuse, pubérulente, ordinairement très rameuse dès la base, à souche émettant de courts bourgeons ; tige sans lignes saillantes, à entrenuds courts ; feuilles inférieures seules opposées, toutes petites rapprochées, presque ovales, un peu atténuées à la base, subobtuses au sommet, denticulées ; fleurs roses ou d'abord blanchâtres, petites, penchées avant la floraison ; boutons obtus, sépales subobtus ; quatre stigmates, étalés en croix ; capsule pubérulente.</t>
  </si>
  <si>
    <t>Epilobium dodonaei Vill.</t>
  </si>
  <si>
    <t>Epilobe à feuilles de romarin</t>
  </si>
  <si>
    <t>Epilobium dodonaei Vill. subsp. dodonaei</t>
  </si>
  <si>
    <t>Epilobium duriaei J.Gay ex Godr.</t>
  </si>
  <si>
    <t>Epilobe de Durieu</t>
  </si>
  <si>
    <t xml:space="preserve">Plante de 10-40 cm, ascendante, glabrescente, à souche rampante-stolonifère, à stolons souterrains, jaunâtres ; tige sans lignes saillantes, à entrenoeuds assez courts ; feuilles toutes opposées, sauf les florales, brièvement pétiolées, ovales ; arrondies à la base, denticulées, minces et molles ; fleurs d'un rose un peu foncé, assez petites (8-12 mm), penchées avant la floraison ; bouton obtus, sépales aigus ; pétales bilobés ; 4 stigmates étalés en croix ; capsule glabrescente.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</si>
  <si>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</si>
  <si>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</si>
  <si>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</si>
  <si>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</si>
  <si>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</si>
  <si>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</si>
  <si>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</si>
  <si>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</si>
  <si>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</si>
  <si>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obscurum Schreb.</t>
  </si>
  <si>
    <t>Epilobe vert foncé</t>
  </si>
  <si>
    <t xml:space="preserve">Plante de 30-80 cm, couchée et radicante à la base, glabrescente, à souche émettant des stolons grêles, allongés, portant des paires de feuilles écartées, assez fermes, d'un vert rougeâtre ; tige facilement compressible, penchée au sommet, à 2-4 lignes peu saillantes ; feuilles lancéolées ou ovales-lancéolées, arrondies à la base, faiblement denticulées, souvent luisantes, les moyennes sessiles ; fleurs roses, petites (5-6 mm de diam.), dressées, en grappes lâches et peu fournies ; pétales dépassant peu le calice ; stigmate entier, en massue ; capsules courtes, les inférieures s'ouvrant longtemps avant les supérieures. </t>
  </si>
  <si>
    <t>Epilobium palustre L.</t>
  </si>
  <si>
    <t>Epilobe des marais</t>
  </si>
  <si>
    <t>Plante de 20 à 80 cm, dressée ou ascendante, glabrescente, à souche traçante émettant des stolons souterrains, filiformes, blanchâtres ; tige arrondie, sans lignes saillantes ; feuilles opposées, lancéolées-linéaires, atténuées à la base, sessiles, ordinairement entières et à bords enroulés ; fleurs rosées, petites (4 à 6 mm), penchées avant la floraison ; pétales dépassant peu le calice ; stigmate en massue ; graines lisses, prolongées en appendice court portant l'aigrette.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</si>
  <si>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</si>
  <si>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</si>
  <si>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</si>
  <si>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</si>
  <si>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</si>
  <si>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</si>
  <si>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subsp. lamyi (F.W.Schultz) Nyman</t>
  </si>
  <si>
    <t>Epilobe de Lamy</t>
  </si>
  <si>
    <t>Epimedium alpinum L.</t>
  </si>
  <si>
    <t>Epimède</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</si>
  <si>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</si>
  <si>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</si>
  <si>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</si>
  <si>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distans Arv.-Touv.</t>
  </si>
  <si>
    <t>Epipactis à feuilles distantes</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</si>
  <si>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</si>
  <si>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</si>
  <si>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</si>
  <si>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helleborine (L.) Crantz subsp. helleborine</t>
  </si>
  <si>
    <t>Elléborine à larges feuilles</t>
  </si>
  <si>
    <t>Epipactis helleborine subsp. tremolsii (Pau) E.Klein</t>
  </si>
  <si>
    <t>Epipactis de Tremols</t>
  </si>
  <si>
    <t>Epipactis leptochila (Godfery) Godfery</t>
  </si>
  <si>
    <t>Epipactis à labelle étroit</t>
  </si>
  <si>
    <t>Epipactis microphylla (Ehrh.) Sw.</t>
  </si>
  <si>
    <t>Epipactis à petites feuilles</t>
  </si>
  <si>
    <t>Plante vivace de 15 à 45 cm, grêle, pubescente dans le haut, à souche non stolonifère. Feuilles petites, écartées, plus courtes que les entrenuds ou les égalant à peine, oblongues ou lancéolées, à nervures lisses. Fleurs vert grisâtre teinté de pourpre, petites, très odorantes (poivre et girofle), pendantes, souvent peu nombreuses, en grappe grêle unilatérale. Bractées inférieures égalant les fleurs. Divisions du périanthe un peu conniventes, ovales-aiguës, plus longues que le labelle. Labelle purpurin, à gibbosités plissées-crépues, à languette ovale-apiculé crénelée. Ovaire adulte pubescent, obovale en toupie.</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</si>
  <si>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</si>
  <si>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</si>
  <si>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</si>
  <si>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</si>
  <si>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</si>
  <si>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</si>
  <si>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Epipactis purpurata Sm.</t>
  </si>
  <si>
    <t>Epipactis pourpre</t>
  </si>
  <si>
    <t>Epipogium aphyllum Sw.</t>
  </si>
  <si>
    <t>Epipogon sans feuilles</t>
  </si>
  <si>
    <t>Plante vivace de 10-30 cm de hauteur, glabre, dépourvue de chlorophylle, à souche rameuse en forme de corail. Tige épaisse et fragile, blanc jaunâtre ou rougeâtre. Feuilles réduites à 3 ou 4 écailles courtes et engainantes, dentées et non chlorophylliennes. Inflorescence en grappe lâche, à 2 à 8 fleurs. Fleurs assez grandes, pendantes, orientées vers le bas, odorantes. Sépales et pétales libres presque semblables, tournés vers le bas, allongés, lancéolés, canaliculés, plus long que le labelle, translucide, jaunâtre à rosâtre. Labelle orienté vers le haut, cristallin et translucide, blanc, long de 6 à 9 mm , lobes latéraux courts , lobe médian concave, ovale à cordiforme nettement plus grand que les latéraux muni de 2 à 3 rangs de crêtes papilleuses rougeâtre ou violettes. Éperon gros et court, redressé, rose clair. Anthère articulée, épaisse et obtuse, pédicellée, implantée sur la face dorsale du gynostème , masses poliniques en forme de sabot. Stigmate large, trilobé. Ovaire pédonculé, légèrement veiné.</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</si>
  <si>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</si>
  <si>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</si>
  <si>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</si>
  <si>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</si>
  <si>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</si>
  <si>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</si>
  <si>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</si>
  <si>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hyemale L.</t>
  </si>
  <si>
    <t>Prêle d'hiver</t>
  </si>
  <si>
    <t xml:space="preserve">Plante vivace, persistant l'hiver, robuste ; tiges toutes semblables, vertes, de 50 cm à 1 mètre, renflées entre les noeuds, très rudes, à 10-30 côtes planes, à lacune centrale très grande, simples ou peu rameuses ; gaines courtes, presque aussi larges que longues, étroitement appliquées, cerclées de noir à la base et au sommet, à 10-30 dents caduques, en alêne, scarieuses, laissant après leur chute des saillies noires arrondies, à carène parcourue par un sillon bien marqué et pourvue de tubercules proéminents sur 2 rangs réguliers ; épi court (8-15 mm sur 4-6), dense, ovoïde, mucroné.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</si>
  <si>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</si>
  <si>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</si>
  <si>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</si>
  <si>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</si>
  <si>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</si>
  <si>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</si>
  <si>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sylvaticum L.</t>
  </si>
  <si>
    <t>Prêle des bois</t>
  </si>
  <si>
    <t>Haut de 10 à 80 cm, possède des tiges fertiles blanchâtres ou rougeâtres simples ou munies de rameaux courts avant maturation des spores. Épi ovale à oblong de 2 cm et obtus en son sommet, disposé en position terminale. Après maturation, la tige devient vert clair et très ramifiée, avec de longs et fins rameaux retombants, verticillés par 9 à 12 et garnis de rameaux secondaires en verticilles. A ce stade, gaines moins longues et moins larges qu'auparavant. NB : selon le stade de maturation, sa hauteur varie. Avant maturation, la tige fertile mesure de 10 à 45 cm. Après maturation, la tige stérile mesure de 25 à 80 cm. Les spores brunes roussâtres obtenues sont longues et fendues jusqu'au milieu en 3 à 6 lobes lancéolés à oblongs.</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</si>
  <si>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</si>
  <si>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</si>
  <si>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</si>
  <si>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</si>
  <si>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</si>
  <si>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</si>
  <si>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</si>
  <si>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</si>
  <si>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</si>
  <si>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</si>
  <si>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</si>
  <si>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Erica arborea L.</t>
  </si>
  <si>
    <t>Bruyère arborescente</t>
  </si>
  <si>
    <t xml:space="preserve">Arbrisseau de 1-3 mètres, à tiges dressées, très rameuses, à rameaux blanchâtres, couverts de poils inégaux, la plupart rameux ; feuilles verticillées par 3-4, longues de 3-4 mm, linéaires-étroites, marquées d'un sillon en dessous, glabres ; fleurs blanches, odorantes, en grandes panicules pyramidales ; pédoncules plus longs que les fleurs, bractéoles vers la base ; calice à lobes obtus, 2 fois plus courts que la corolle ; celle-ci petite (3 mm), en cloche ovoïde, divisée jusqu'au milieu en lobes obtus ; anthères incluses, munies de 2 cornes ; stigmate en bouclier, peu saillant.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</si>
  <si>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</si>
  <si>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</si>
  <si>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</si>
  <si>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</si>
  <si>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</si>
  <si>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</si>
  <si>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</si>
  <si>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</si>
  <si>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</si>
  <si>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Erica vagans L.</t>
  </si>
  <si>
    <t>Bruyère vagabonde</t>
  </si>
  <si>
    <t xml:space="preserve">Sous-arbrisseau de 30-80 cm, glabre, à tiges tortueuses, à rameaux dressés et glabres ; feuilles verticillées par 4-5, longues de 8-10 mm, linéaires-étroites, marquées d'un sillon en dessous, glabres ; fleurs roses, subverticillées, en grappes compactes souvent terminées par des feuilles ; pédoncules capillaires, 3-4 fois aussi longs que les fleurs ; calice à lobes ovales-obtus, glabres, égalant le tiers de la corolle ; celle-ci en cloche presque aussi large que longue (3-4 mm) ; anthères saillantes, à loges séparées jusqu'à la base, sans cornes ; style saillant ; capsule glabre.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</si>
  <si>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</si>
  <si>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</si>
  <si>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</si>
  <si>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acris L. subsp. acris</t>
  </si>
  <si>
    <t>Erigeron âcre</t>
  </si>
  <si>
    <t>Erigeron alpinus L.</t>
  </si>
  <si>
    <t>Vergerette des Alpes</t>
  </si>
  <si>
    <t xml:space="preserve">Plante vivace de 5-30 cm, à tige dressée, pubescente ou glabrescente, simple ou offrant quelques rameaux au sommet ; feuilles entières, pubescentes, parfois glabrescentes, les radicales oblongues-obovales, obtuses, mucronées, rétrécies en un assez long pétiole, les caulinaires lancéolées, mucronées, sessiles, demi embrassantes ; involucre hispide, non glanduleux ; capitules solitaires ou 2-6 terminaux ; ligules violacées ou purpurines, étalées, une fois plus longues que les fleurs tubuleuses jaunes ; fleurs femelles tubuleuses internes nombreuses.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</si>
  <si>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</si>
  <si>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</si>
  <si>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</si>
  <si>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</si>
  <si>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</si>
  <si>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</si>
  <si>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karvinskianus DC.</t>
  </si>
  <si>
    <t>Vergerette de Karvinski</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</si>
  <si>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</si>
  <si>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</si>
  <si>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</si>
  <si>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Erinus alpinus L.</t>
  </si>
  <si>
    <t>Mandeline des Alpes</t>
  </si>
  <si>
    <t>Plante vivace de 5-15 cm, gazonnante, à tiges nombreuses, diffuses ou ascendantes, simples, velues-hérissées ; feuilles inférieurs rapprochées en rosettes, les caulinaires alternes, toutes atténuées en pétiole, lancéolées-spatulées ou obovales, crénelées ou dentées-incisées, vertes, glabres ou peu poilues ; fleurs purpurines, petites, élégantes, en grappes corymbiformes terminales à la fin allongées ; calice velu, à 5 lobes profonds, linéaires-spatulés ; corolle de 5-8 mm, tubuleuse en coupe, à tube grêle égalant le calice, à limbe oblique, presque plan, à 5 lobes peu inégaux, échancrés ; 4 étamines didynames ; anthères à 1 loge ; style court, à stigmate bilobé ; capsule ovoïde, plus courte que le calice, à 2 loges polyspermes.</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</si>
  <si>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</si>
  <si>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</si>
  <si>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</si>
  <si>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latifolium Hoppe</t>
  </si>
  <si>
    <t>Linaigrette à feuilles larges</t>
  </si>
  <si>
    <t>Plante vivace de 30 à 60 cm, glabre, à souche courte, fibreuse, gazonnante ; tiges à peine trigones, lisses, feuillées ; feuilles linéaires-élargies (4 à 6 mm), planes, carénées, scabres aux bords, à pointe trigone, les caulinaires courtes ; capitules 4 à 12 en ombelle, penchés après la floraison, à pédoncules très inégaux, longs, scabres et glabres ; épillets à écailles lancéolées, d'un brun noirâtre ; soies longues de 2 cm environ ; akène fauve, obovale, arrondi et mutique au sommet.</t>
  </si>
  <si>
    <t>Eriophorum vaginatum L.</t>
  </si>
  <si>
    <t>Linaigrette engainée</t>
  </si>
  <si>
    <t>Plante vivace de 20 à 60 cm, glabre, à souche fibreuse, gazonnante en touffe compacte ; tiges assez grêles, trigones au sommet, lisses, munies de gaines lâches et renflées ; feuilles radicales nombreuses, raides linéaires-trigones, rudes aux bords ; épillet solitaire, dressé, assez gros, ovale, à écailles noirâtres bordées de blanc, lancéolées-acuminées ; soies très nombreuses, non crépues, longues de 2 à 3 cm, formant une houppe soyeuse très dense ; akène brun, obovale, peu ou point mucroné, à angles peu saillants.</t>
  </si>
  <si>
    <t>Erodium ciconium (L.) L'Hér.</t>
  </si>
  <si>
    <t>GERANIACEAE</t>
  </si>
  <si>
    <t>Erodium Bec-de-cigogne</t>
  </si>
  <si>
    <t>Plante annuelle, pubescente-glanduleuse, caulescente, de 10-60 cm ; feuilles ovales ou oblongues, pennatiséquées, à segments obtus, pennatifides, les supérieurs décurrents sur le pétiole; fleurs d'un bleu clair, veinées, 2-7 sur des pédoncules axillaires plus longs que la feuille ; pédicelles 1-2 fois plus longs que le calice ; bractéoles petites, ovales-acuminées, non soudées ; sépales aristés, à 3-5 nervures saillantes ; pétales dépassant à peine le calice, inégaux, les 2 plus grands échancrés ; valves du fruit sans pli concentrique ; bec long de 6-8 cm ; arêtes à 6-8 tours de spire.</t>
  </si>
  <si>
    <t>Erodium cicutarium (L.) L'Hér.</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</si>
  <si>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</si>
  <si>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</si>
  <si>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cicutarium (L.) L'Hér. subsp. cicutarium</t>
  </si>
  <si>
    <t>Cicutaire</t>
  </si>
  <si>
    <t>Erodium cicutarium (L.) L'Hér. subsp. cicutarium var. cicutarium</t>
  </si>
  <si>
    <t>Erodium malacoides (L.) L'Hér.</t>
  </si>
  <si>
    <t>Erodium à feuilles de mauve</t>
  </si>
  <si>
    <t xml:space="preserve">Plante annuelle, pubescente-glanduleuse, à racine pivotante ; tiges de 10-40 cm, couchées ou ascendantes ; feuilles ovales, obtuses, un peu en coeur à la base, toutes crénelées ou superficiellement lobées, ou les inférieures subtrilobées ; fleurs lilacées, 3-8 en ombelles sur des pédoncules plus longs que la feuille ; pédicelles 2-4 fois plus longs que le calice ; bractéoles largement ovales-obtuses ; sépales mucronés, à 3-5 nervures ; pétales obovales, non contigus, dépassant peu le calice ; filets des étamines glabres ; bec du fruit long de 2-3 cm, grêle ; arêtes à 4-5 tours de spire. </t>
  </si>
  <si>
    <t>Eruca sativa Mill.</t>
  </si>
  <si>
    <t>Roquette</t>
  </si>
  <si>
    <t xml:space="preserve">Plante annuelle, hérissée à la base ; tige de 20-60 cm, dressée ; feuilles épaisses, lyrées-pennatifides, à lobes incisés-dentés ; fleurs blanchâtres ou jaunâtres, veinées de violet, grandes ; sépales dressés, les latéraux un peu bossus, plus longs que le pédicelle ; stigmate fendu en 2 lobes connivents ; grappe fructifère longue, à pédicelles courts et épais ; siliques dressées, courtes, subcylindriques ; valves convexes, à 1 nervure ; bec comprimé en sabre, égalant la moitié des valves ; graines globuleuses, lisses, sur 2 rangs. </t>
  </si>
  <si>
    <t>Ervilia articulata (Hornem.) H.Schaefer, Coulot &amp; Rabaute</t>
  </si>
  <si>
    <t>Jarosse d'Auvergne</t>
  </si>
  <si>
    <t xml:space="preserve">Plante annuelle de 20-60 cm, glabre, grêle, un peu grimpante ; feuilles à 5-7 paires de folioles tronquées ou échancrées ; vrilles rameuses ; stipules inégales, l'une entière et sessile, l'autre découpée et pétiolulée ; fleurs d'un blanc bleuâtre au sommet taché de noir, de 10-12 mm, solitaires sur des pédoncules aristés plus courts que la feuille ; calice à dents presque égales, dressées, plus longues que le tube ; corolle 2 fois plus longue que le calice ; gousse de 25-35 mm sur 8-10, glabre, terminée en bec, à pied plus court que le tube du calice, à 2-4 graines.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</si>
  <si>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</si>
  <si>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</si>
  <si>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</si>
  <si>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Ervilia loiseleurii (M.Bieb.) H.Schaefer, Coulot &amp; Rabaute</t>
  </si>
  <si>
    <t>Vesce de Loiseleur</t>
  </si>
  <si>
    <t>Ervum gracile (Lois.) DC.</t>
  </si>
  <si>
    <t>Vesce à fleurs lâches</t>
  </si>
  <si>
    <t xml:space="preserve">Plante annuelle de 20-50 cm ; folioles étroites, linéaires, ordinairement aiguës ; vrilles simples ou bifurquées ; stipules supérieures entières ; fleurs plus colorées, plus grandes (6-7 mm), 2-5 sur des pédoncules capillaires, aristés, à la fin bien plus longs que la feuille ; calice à dents peu inégales, plus courtes que le tube ; gousses de 12-16 mm sur 3-4, linéaires-subcylindriques, presque toujours glabres et à 5-6 graines ; hile bien plus court, ovale, égalant au plus le 8e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</si>
  <si>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</si>
  <si>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</si>
  <si>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</si>
  <si>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</si>
  <si>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</si>
  <si>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</si>
  <si>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</si>
  <si>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</si>
  <si>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</si>
  <si>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</si>
  <si>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</si>
  <si>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</si>
  <si>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Erysimum incanum Kunze</t>
  </si>
  <si>
    <t>Vélar blanc</t>
  </si>
  <si>
    <t>Erysimum incanum subsp. aurigeranum (Jeanb. &amp; Timb.-Lagr.) O.Bolòs &amp; Vigo</t>
  </si>
  <si>
    <t>Vélar de l'Ariège</t>
  </si>
  <si>
    <t>Plante annuelle, d'un vert gai, à poils courts et appliqués ; tige de 20-40 cm, dressée, raide, à rameaux ascendants ; feuilles inférieures roncinées-pennatifides, les supérieures sessiles et à peine dentées ; fleurs jaunes, très petites ; sépales égaux à la base, 1 fois plus longs que le pédicelle ; pétales étalés, à limbe plus court que l'onglet ; stigmate émarginé ; pédicelles fructifères courts, presque aussi épais que les siliques ; siliques poilues-glaucescentes, étalées ou redressées ; graines roussâtres, non ailées.</t>
  </si>
  <si>
    <t>Erysimum nevadense Reut.</t>
  </si>
  <si>
    <t>Velar du Nevada</t>
  </si>
  <si>
    <t>Erythranthe guttata (Fisch. ex DC.) G.L.Nesom</t>
  </si>
  <si>
    <t>Mimule tacheté</t>
  </si>
  <si>
    <t>Plante vivace de 20-50 cm, glabre ou pubérulente-visqueuse dans le haut ; tiges épaisses, creuses, dressées, simples, glabrescentes ; feuilles inférieurs longuement pétiolées, les supérieurs sessiles et embrassantes en coeur, toutes ovales ou suborbiculaires, inégalement dentées, fortement nervées ; fleurs jaunes tachées de pourpre brun, grandes, rapprochées au sommet de la tige en grappe lâche ; pédoncules dressés, à la fin arqués, pubescents, dépassant longuement les feuilles ; calice fructifère renflé, ovale, pubérulent, à lobes ovales-triangulaires, 3-4 fois plus courts que le tube ; corolle longue d'environ 3 cm, à tube dépassant de moitié le calice ; capsule glabre, ridée, obovale, obtuse.</t>
  </si>
  <si>
    <t>Erythronium dens-canis L.</t>
  </si>
  <si>
    <t>LILIACEAE</t>
  </si>
  <si>
    <t>Erythrone dent-de-chien</t>
  </si>
  <si>
    <t>Plante vivace de 10 à 30 cm, glabre, à bulbe blanc, oblong, en forme de dent canine ; tiges florifères à 2 feuilles opposées, elliptiques-lancéolées, étalées ; feuilles primordiales ovales en coeur, toutes les feuilles pétiolées, glauques, fortement tachées de brun rougeâtre ; fleur grande, rose tachée de blanc et de jaune à la base, solitaire, penchée ; périanthe marcescent, à 6 divisions libres, lancéolées, conniventes à la base, puis réfractées en arrière, les 3 intérieures ayant à la base 2 callosités ; six étamines, plus courtes que le périanthe, à filets en fuseau ; anthères bleues, dressées, fixées par la base creuse ; style filiforme, à stigmate trifide ; capsule réfléchie, subglobuleuse-trigone ; graines ovoïdes, renflées, arillées.</t>
  </si>
  <si>
    <t>Eschscholzia californica Cham.</t>
  </si>
  <si>
    <t>Pavot de Californie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</si>
  <si>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</si>
  <si>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</si>
  <si>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</si>
  <si>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</si>
  <si>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Euonymus japonicus L.f.</t>
  </si>
  <si>
    <t>Fusain du Japon</t>
  </si>
  <si>
    <t>Euonymus latifolius (L.) Mill.</t>
  </si>
  <si>
    <t>Fusain à larges feuilles</t>
  </si>
  <si>
    <t xml:space="preserve">Jeunes rameaux arrondis, bruns ou un peu verdâtres ; feuilles grandes, de 7-15 cm de long, ovales-oblongues ; fleurs d'un pourpre pâle, 5-10 en cymes 2-3 fois dichotomes, à pédoncules grêles, longs, penchés à la maturité ; calice à 5 lobes, rarement à 4 ; 5-4 pétales ovales-arrondis ou suborbiculaires, très étalés, 1-2 fois plus longs que le calice; 5-4 étamines, plus courtes que les sépales ; style très court, à stigmate en tête ; capsule pendante, grosse, subglobuleuse, déprimée, à 5 (rarement 4) lobes, très comprimés et tranchants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</si>
  <si>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</si>
  <si>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</si>
  <si>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</si>
  <si>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</si>
  <si>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</si>
  <si>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</si>
  <si>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</si>
  <si>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</si>
  <si>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</si>
  <si>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angulata Jacq.</t>
  </si>
  <si>
    <t>Euphorbe douce</t>
  </si>
  <si>
    <t xml:space="preserve">Plante vivace de 20-40 cm, à souche grèle, longuement rampante, aussi mince que les tiges, renflée çà et là en petits tubercules ovoïdes ; tiges grêles, finement anguleuses dans le haut ; feuilles plus petites (environ 2 cm de long), obovales ou oblongues, rétrécies à la base ; ombelle verte, à 3-5 rayons très grêles; glandes jaunes puis rougeâtres ; capsule à sillons moins profonds, parsemée de tubercules obtus peu nombreux ; graines plus petites, caronculées. </t>
  </si>
  <si>
    <t>Euphorbia chamaesyce L.</t>
  </si>
  <si>
    <t>Euphorbe petit-figuier</t>
  </si>
  <si>
    <t xml:space="preserve">Plante annuelle de 5-20 cm, glabre ou poilue, à racine grêle pivotante ; tiges couchées-étalées en cercle, filiformes, rameuses ; feuilles petites, opposées, pétiolulées, suborbiculaires à base oblique, obtuses ou tronquées, un peu crénelées, munies de stipules sétacées ; fleurs petites, axillaires, solitaires ; glandes obtusément trilobées ; capsule petite (à peine 2 mm), trigone, glabre ou poilue, à coques carénées, lisses ; graines minuscules, ovoïdes-tétragones, blanchâtres, irrégulières, réticulées-rugueuses, sans caroncule. </t>
  </si>
  <si>
    <t>Euphorbia characias L.</t>
  </si>
  <si>
    <t>Euphorbe charachias</t>
  </si>
  <si>
    <t>Plante vivace de 30-80 cm, velue, à souche épaisse ; tiges ligneuses et nues dans le bas, très robustes, dressées, portant sous l'ombelle de nombreux minuscules florifères courts ; feuilles très rapprochées, oblongues ou lancéolées en coin, entières, coriaces, persistantes ; ombelle à rayons nombreux et courts ; bractées soudées jusqu'au milieu en un disque orbiculaire concave ; glandes brun rougeâtre, tronquées-émarginées à cornes courtes et épaisses ; capsule de 3-6 mm, très velue, à coques non sillonnées; graines oblongues, grises, lisses, caronculées.</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</si>
  <si>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</si>
  <si>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</si>
  <si>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</si>
  <si>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</si>
  <si>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</si>
  <si>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</si>
  <si>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duvalii Lecoq &amp; Lamotte</t>
  </si>
  <si>
    <t>Euphorbe de Duval</t>
  </si>
  <si>
    <t xml:space="preserve">Plante vivace de 20-40 cm, glabre, à souche épaisse et ligneuse ; tiges dressées ou ascendantes, écailleuses à la base, portant souvent sous l'ombelle des ramuscules florifères ; feuilles fermes, rapprochées, obovales ou lancéolées, entières ou denticulées, un peu élargies à la base ; ombelle verte, à 5 rayons bifurqués ; bractées suborbiculaires ; glandes entières ; capsule de 4 mm, subglobuleuse, glabre, à sillons superficiels, couverte de gros tubercules dentés, graines ovoïdes, brunes, lisses, caronculées.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</si>
  <si>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</si>
  <si>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</si>
  <si>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</si>
  <si>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L. subsp. esula</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</si>
  <si>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</si>
  <si>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</si>
  <si>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</si>
  <si>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falcata L.</t>
  </si>
  <si>
    <t>Euphorbe en faux</t>
  </si>
  <si>
    <t xml:space="preserve">Plante annuelle de 10-40 cm, glabre et glauque, à racine pivotante ; tige dressée, un peu raide, simple ou rameuse ; feuilles éparses, les inférieures oblongues, obtuses, les autres lancéolées-aiguës, atténuées à la base, trinervées, les ombellaires ovales-elliptiques ; ombelle grande, à 3-4 rayons divariqués et bifurqués ; bractées ovales-rhomboïdales, acuminées-mucronées, finement dentelées ; glandes en croissant, à cornes courtes ; capsule de 2 mm trigone, glabre, à coques obtusément carénées et lisses ; graines grises, subtétragones, sillonnées en travers, sans caroncule. </t>
  </si>
  <si>
    <t>Euphorbia flavicoma DC.</t>
  </si>
  <si>
    <t>Euphorbe à tête jaune-d'or</t>
  </si>
  <si>
    <t xml:space="preserve">Plante vivace de 10-30 cm, glabre ou pubescente, à souche ligneuse ; tiges ligneuses inférieurement, couchées ou redressées ; feuilles plus rapprochées, plus petites (1 à 2 cm de long), ovales ou lancéolées, denticulées ; ombelle jaune doré, plus petite, à rayons souvent très courts ; bractées rhomboïdales ; glandes entières ; capsule de 3-4 mm, globuleuse, glabre, à peine sillonnée, couverte de petits tubercules hémisphériques peu saillants ; graines plus grosses, lisses, caronculées. </t>
  </si>
  <si>
    <t>Euphorbia flavicoma subsp. costeana (Rouy) P.Fourn.</t>
  </si>
  <si>
    <t>Euphorbe de Coste</t>
  </si>
  <si>
    <t>Euphorbia flavicoma subsp. verrucosa (Fiori) Pignatti</t>
  </si>
  <si>
    <t>Euphorbe verruqueuse</t>
  </si>
  <si>
    <t xml:space="preserve">Plante vivace de 20-40 cm, pubescente ou glabrescente, à souche épaisse et ligneuse ; tiges dures, ascendantes, sans écailles à la base et sans rameaux sous l'ombelle ; feuilles un peu molles, éparses, obovales ou lancéolées, longues de 2-3 cm, finement denticulées ; ombelle jaune doré, à 5 rayons 1 ou 2 fois bifurqués ; bractées obovales, denticulées ; glandes entières ; capsule de 3-4 mm, globuleuse, glabre, à peine sillonnée, couverte de petits tubercules ou verrues très rapprochées ; graines ovoïdes, brunes,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</si>
  <si>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</si>
  <si>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</si>
  <si>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</si>
  <si>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hyberna L.</t>
  </si>
  <si>
    <t>Euphorbe d'Irlande</t>
  </si>
  <si>
    <t>Plante vivace de 30 à 60 cm de hauteur, glabre ou pubescente, à souche épaisse et à tiges robustes, dressées, presque simples. Feuilles molles, larges, elliptiques-oblongues, obtuses ou émarginées, entières. Ombelle jaune, à 5 rayons. Bractées ovales obtuses, entières. Glandes brunes, entières. Capsule de 5 à 6 mm, à sillons profonds et lisses, glabre, couverte de tubercules cylindriques obtus. Graines grosses, subglobuleuses, blanchâtres, lisses, luisantes.</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</si>
  <si>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</si>
  <si>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</si>
  <si>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</si>
  <si>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nicaeensis All.</t>
  </si>
  <si>
    <t>Euphorbe de Nice</t>
  </si>
  <si>
    <t>Plante vivace de 20-60 cm, glabre et glauque, à souche épaisse ; tiges sous-ligneuses et nues à la base, dressées, portant souvent des ramuscules florifères sous l'ombelle ; feuilles éparses, étalées-dressées ou réfléchies, coriaces, oblongues ou lancéolées, mucronées, entières ; ombelle à 5-15 rayons bifurqués ; bractées arrondies en coeur, mucronulées ; glandes en croissant, à cornes courtes et obtuses ; capsule de 3-4 mm ; subglobuleuse, glabre, à sillons superficiels, à coques légèrement ridées ; graines ovoïdes, grisâtres, lisses, caronculées.</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</si>
  <si>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</si>
  <si>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</si>
  <si>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</si>
  <si>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</si>
  <si>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</si>
  <si>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</si>
  <si>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prostrata Aiton</t>
  </si>
  <si>
    <t>Euphorbe prostrée</t>
  </si>
  <si>
    <t>Euphorbia segetalis L.</t>
  </si>
  <si>
    <t>Euphorbe des moissons</t>
  </si>
  <si>
    <t xml:space="preserve">Plante annuelle ou pérennante de 20-40 cm, glabre et glauque, à racine pivotante ; tige dressée, herbacée, simple ou peu rameuse à la base ; feuilles éparses, réfléchies ou étalées, linaires ou linéaires-lancéolées, mucronées ; les ombellaires elliptiques ou ovales-rhomboïdales ; ombelle à 5-7 rayons dressés et 1-3 fois bifurqués ; bractées suborbiculaires en rein, mucronulées ; glandes en croissant, à cornes longues ; capsule de 3 mm, trigone, glabre, à coques arrondies et finement granuleuses sur le dos ; graines grises, ovoïdes, creusées de petites fossettes. </t>
  </si>
  <si>
    <t>Euphorbia seguieriana Neck.</t>
  </si>
  <si>
    <t>Euphorbe de Séguier</t>
  </si>
  <si>
    <t>Euphorbia seguieriana Neck. subsp. seguieriana var. seguieriana</t>
  </si>
  <si>
    <t xml:space="preserve">Plante vivace de 10-50 cm, glabre et glauque, à souche ligneuse ; tiges dures, dressées, portant souvent sous l'ombelle des ramuscules florifères ; feuilles épaisses, très rapprochées et dressées, linéaires ou lancéolées, atténuées-mucronées, très entières, les ombellaires oblongues ; ombelle jaune, à 6-1 ; rayons 1-3 fois bifurqués ; bractées ovales-triangulaires, mucronées ; glandes entières ; capsule de 2 mm, trigone à 3 sillons, glabre, lisse ou très finement chagrinée ; graines ovoïdes, gris perle, lisses, caronculées. </t>
  </si>
  <si>
    <t>Euphorbia serrata L.</t>
  </si>
  <si>
    <t>Euphorbe à feuilles dentées en scie</t>
  </si>
  <si>
    <t xml:space="preserve">Plante vivace de 20-60 cm, glabre et glauque, à souche épaisse ; tiges herbacées, dressées, portant souvent des rameaux stériles; feuilles éparses, dentées en scie, très inégales, lancéolées et ovales-lancéolées, les ombellaires largement ovales en coeur et acuminées ; ombelle à 3-4 rayons bifurqués ; bractées largement en coeur, dentées ; glandes à peine en croissant, à cornes obtuses très courtes ; capsule de 5 mm, ovale-trigone, à sillons ouverts, glabre et lisse ; graines cylindracées, tronquées, brunâtres, lisses.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</si>
  <si>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</si>
  <si>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</si>
  <si>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</si>
  <si>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cebennensis B.-A.Martin</t>
  </si>
  <si>
    <t>Euphraise des Cévennes</t>
  </si>
  <si>
    <t>Euphrasia micrantha Rchb.</t>
  </si>
  <si>
    <t>Euphraise grêle</t>
  </si>
  <si>
    <t>Plante annuelle de 5-25 cm, à tige fine, à rameaux grêles, raides, dressés, glabre ou pubérulente ; feuilles et bractées petites, glabres et luisantes, dressées, ovales, à nervures non saillantes, à dents aiguës, non aristées ; grappe raide, grêle, allongée ; calice de 3-4 mm, non accrescent, glabre, à lobes lancéolés-aigus, égalant presque le tube ; corolle de 4-6 mm, blanchâtre ou violacée, à lèvre inférieur tachée de jaune, la supérieur à lobes entiers; capsule de 4 mm, dépassant le calice, glabre, ciliée au bord.</t>
  </si>
  <si>
    <t>Euphrasia nemorosa (Pers.) Wallr.</t>
  </si>
  <si>
    <t>Euphraise des bois</t>
  </si>
  <si>
    <t>Plante annuelle de 5-40 cm, à tige dressée, à rameaux ascendants, finement pubescente ; feuilles et bractées vertes, très glabres, non luisantes, ovales, à nervures saillantes, à dents aiguës ou courtement aristées, les bractées étalées ou arquées ; grappe allongée ; calice de 4-5 mm, peu accrescent, glabre, à lobes ovales-aigus, plus courts que le tube ; corolle de 4-6 mm, bleue ou blanche, à lèvre inférieur tachée de jaune, la supérieur à lobes denticulés ; capsule de 4-6 mm, dépassant le calice, glabrescente ou poilue.</t>
  </si>
  <si>
    <t>Euphrasia officinalis L.</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</si>
  <si>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</si>
  <si>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</si>
  <si>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Euphrasia officinalis subsp. rostkoviana (Hayne) F.Towns.</t>
  </si>
  <si>
    <t>Euphraise des montagnes</t>
  </si>
  <si>
    <t>Euphrasia pectinata Ten.</t>
  </si>
  <si>
    <t>Euphraise pectinée</t>
  </si>
  <si>
    <t>Plante annuelle de 5-35 cm, à tige dressée, simple ou peu rameuse, brièvement pubescente ; feuilles et bractées vertes, glabres ou pubescentes, ovales ou en coin, les bractées imbriquées, à dents aristées ; calice à la fin long de 7-8 mm, accrescent, pubescent, à lobes lancéolés ; corolle de 7-10 mm, peu accrescente, d'un lilas pâle ou violacée, à lèvre inférieur déjetée en bas ; capsule de 6-7 mm, plus courte que le calice, poilue, ciliée de longs poils.</t>
  </si>
  <si>
    <t>Euphrasia salisburgensis Funck</t>
  </si>
  <si>
    <t>Euphraise de Salzbourg</t>
  </si>
  <si>
    <t>Plante annuelle de 3-20 cm, à tige brièvement pubescente, dressée, simple ou à rameaux étalés-dressés ; feuilles et bractées vertes ou cuivrées, glabres, lancéolées ou linéaires, plus de 2 fois plus longues que larges, à dents longuement aristées ; grappe allongée ; calice de 4-6 mm, peu accrescent, glabrescent, à lobes lancéolés égalant le tube ; corolle de 5-10 mm, peu accrescente, blanchâtre, lilacée ou bleuâtre ; capsule de 5-7 mm, plus longue ou plus courte que le calice, glabre ou ciliée de poils infléchis.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</si>
  <si>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</si>
  <si>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</si>
  <si>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</si>
  <si>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Fagopyrum esculentum Moench</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</si>
  <si>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</si>
  <si>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</si>
  <si>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</si>
  <si>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</si>
  <si>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</si>
  <si>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Falcaria vulgaris Bernh.</t>
  </si>
  <si>
    <t>Falcaire</t>
  </si>
  <si>
    <t>Plante vivace de 30 à 80 cm, glabre et glauque, à racine très longue. Tige pleine, finement striée, à nombreux rameaux étalés. Feuilles un peu coriaces, les radicales simples ou ternées, les caulinaires pennatiséquées, à segments linéaires-lancéolés, allongés, souvent courbés en faux, bordés de dents fines, très serrées, mucronées-cartilagineuses. Fleurs blanches, en ombelles à 10 à 20 rayons filiformes. Involucre et involucelle à plusieurs folioles sétacées. Calice fructifère à 5 dents. Pétales obovales, émarginés, à pointe courbes. Styles réfléchis, plus longs que le stylopode conique. Fruit oblong-linéaire, comprimé par le côté, glabre. Méricarpes à bords contigus, à 5 côtes filiformes égales.</t>
  </si>
  <si>
    <t>Fallopia aubertii (L.Henry) Holub</t>
  </si>
  <si>
    <t>Renouée de Chine</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</si>
  <si>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</si>
  <si>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</si>
  <si>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</si>
  <si>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arvernensis Auquier, Kerguélen &amp; Markgr.-Dann.</t>
  </si>
  <si>
    <t>Fétuque d'Auvergne</t>
  </si>
  <si>
    <t>Festuca arvernensis Auquier, Kerguélen &amp; Markgr.-Dann. subsp. arvernensis</t>
  </si>
  <si>
    <t>Festuca auquieri Kerguélen</t>
  </si>
  <si>
    <t>Fétuque d'Auquier</t>
  </si>
  <si>
    <t>Festuca billyi Kerguélen &amp; Plonka</t>
  </si>
  <si>
    <t>Fétuque de Billy</t>
  </si>
  <si>
    <t>Festuca christiani-bernardii Kerguélen</t>
  </si>
  <si>
    <t>Fétuque de Christian Bernard</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</si>
  <si>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</si>
  <si>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</si>
  <si>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</si>
  <si>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heteroidea (Verg.) Jauzein &amp; J.M.Tison</t>
  </si>
  <si>
    <t>Fétuque</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</si>
  <si>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</si>
  <si>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</si>
  <si>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</si>
  <si>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lemanii Bastard</t>
  </si>
  <si>
    <t>Fétuque de Léman</t>
  </si>
  <si>
    <t>Festuca marginata (Hack.) K.Richt.</t>
  </si>
  <si>
    <t>Fétuque marginée</t>
  </si>
  <si>
    <t>Festuca marginata (Hack.) K.Richt. subsp. marginata</t>
  </si>
  <si>
    <t>Fétuque de Timbal-Lagrave</t>
  </si>
  <si>
    <t>Festuca microphylla (St.-Yves) Patzke</t>
  </si>
  <si>
    <t>Fétuque à petites feuilles</t>
  </si>
  <si>
    <t>Festuca nigrescens Lam.</t>
  </si>
  <si>
    <t>Fétuque noirâtre</t>
  </si>
  <si>
    <t xml:space="preserve">Festuca nigrescens Lam. f. nigrescens </t>
  </si>
  <si>
    <t>Festuca ochroleuca subsp. bigorronensis (St.-Yves) Kerguélen</t>
  </si>
  <si>
    <t>Fétuque de Bigorre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</si>
  <si>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</si>
  <si>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</si>
  <si>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</si>
  <si>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rivularis Boiss.</t>
  </si>
  <si>
    <t>Fétuque des ruisseaux</t>
  </si>
  <si>
    <t>Plante vivace de 40 à 80 cm de hauteur, gazonnante. Feuilles basilaires de 10 à 30 cm, capillaires à subjonciformes, en V ou planes, souples, généralement vert clair, lisses (ou scabres seulement à lapex). Feuilles caulinaires de 6 à 15 cm, planes ou plus ou moins pliées. Section de la feuille polygonale à carène allongée (5 à 7 faisceaux), 3 à 5 côtes généralement pourvues de cellules bulliformes grosses. Gaines entières. Innovations toutes extravaginales. Panicule de 6 à 14 cm plus ou moins lâche et dressée. Epillet de 7 à 8 mm, violacé. Lemme ne dépassant pas 5 mm de long (arête exclue).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</si>
  <si>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</si>
  <si>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</si>
  <si>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</si>
  <si>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</si>
  <si>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</si>
  <si>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Ficaria verna Huds.</t>
  </si>
  <si>
    <t>Ficaire printanière</t>
  </si>
  <si>
    <t>Ficaria verna subsp. fertilis (A.R.Clapham ex Laegaard) Stace</t>
  </si>
  <si>
    <t>Ficaire</t>
  </si>
  <si>
    <t xml:space="preserve">Ficaire, Bouton d'or.Souche vivace, à fibres fasciculées, renflées en massue ; tige de 10-30 cm, étalée, rameuse, glabre ; feuilles luisantes, ovales en coeur, obtuses, entières ou sinuées anguleuses, à long pétiole engainant ; pédoncules sillonnés, à la fin recourbés; fleurs d'un jaune luisant, solitaires ; 3 sépales ; 6-12 pétales, à onglet muni d'une écaille nectarifère ; stigmate sessile ; carpelles en tête globuleuse, pubescents, renflés sans bec. </t>
  </si>
  <si>
    <t>Ficus carica L.</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</si>
  <si>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</si>
  <si>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</si>
  <si>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</si>
  <si>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</si>
  <si>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</si>
  <si>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</si>
  <si>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</si>
  <si>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</si>
  <si>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</si>
  <si>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</si>
  <si>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</si>
  <si>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ulmaria var. denudata (J.Presl &amp; C.Presl) Maxim.</t>
  </si>
  <si>
    <t>Reine-des-prés à feuilles dénudées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</si>
  <si>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</si>
  <si>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</si>
  <si>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</si>
  <si>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</si>
  <si>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</si>
  <si>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</si>
  <si>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Fourraea alpina (L.) Greuter &amp; Burdet</t>
  </si>
  <si>
    <t>Arabette à fleurs peu nombreuses</t>
  </si>
  <si>
    <t>Plante vivace, entièrement glabre et glauque ; tige de 50 cm à 1 mètre, dressée, raide, simple ; feuilles coriaces, lisses, entières, les radicales ovales, longuement pétiolées, les caulinaires lancéolées, dressées, embrassantes-auriculées ; fleurs blanches ou lavées de rose ; sépales égaux à la base ; grappe fructifère allongée, lâche, à rachis droit, à pédicelles longs et étalés ; siliques écartées de l'axe, redressées, comprimées-tétragones ; graines ovales, subaiguës, à bord obtus et concolore.</t>
  </si>
  <si>
    <t>Fragaria moschata Weston</t>
  </si>
  <si>
    <t>Fraisier musqué</t>
  </si>
  <si>
    <t xml:space="preserve">Plante robuste de 10-40 cm ; stolons nuls ou peu nombreux, munis d'une écaille dans l'intervalle des noeuds feuilles ; tiges dépassant les feuilles, très velues, nues ou à 1-2 feuilles florales ; feuilles grandes, à trois folioles ovales, pubescentes, d'un blanc soyeux en dessous, largement dentées, toutes brièvement pétiolulées ; pédicelles couverts de poils serrés très étalés ; fleurs grandes (20-25 mm de diam.), souvent stériles ; calice étalé ou réfléchi sous le fruit ; fruit ovoïde, rougeâtre, rétréci et dépourvu de carpelles à la base, adhérent au calice.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</si>
  <si>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</si>
  <si>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</si>
  <si>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</si>
  <si>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</si>
  <si>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</si>
  <si>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</si>
  <si>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</si>
  <si>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</si>
  <si>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</si>
  <si>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</si>
  <si>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Fraxinus angustifolia Vahl</t>
  </si>
  <si>
    <t>OLEACEAE</t>
  </si>
  <si>
    <t>Frêne à feuilles aiguës</t>
  </si>
  <si>
    <t>Fraxinus angustifolia Vahl subsp. angustifolia</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</si>
  <si>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</si>
  <si>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</si>
  <si>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</si>
  <si>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Fritillaria meleagris L.</t>
  </si>
  <si>
    <t>Fritillaire pintade</t>
  </si>
  <si>
    <t>Plante vivace de 20 à 50 cm de hauteur, un peu glauque, à tige nue dans le quart inférieur. 3 à 5 feuilles linéaires-allongées, canaliculées, souvent arquées-recourbées, toutes alternes et écartées. Fleur grande, panachée de carreaux pourpres et blanchâtres disposés en damier, rarement toute blanche ou jaunâtre. Périanthe long de 3 à 5 cm, en cloche large, à divisions conniventes, toutes elliptiques oblongues, obtuses. Style fendu jusqu'au tiers, à stigmates longs de 3 à 4 mm. Capsule subglobuleuse, presque aussi large que longue.</t>
  </si>
  <si>
    <t>Fritillaria pyrenaica L.</t>
  </si>
  <si>
    <t>Fritillaire des Pyrénées</t>
  </si>
  <si>
    <t>Plante vivace de 20-50 cm, glauque, à tige nue dans le tiers intérieur ; feuilles 5-10, lancéolées, planes, dressées, peu allongées, toutes alternes et assez rapprochées ; fleur grande, pourpre brunâtre ou jaunâtre, obscurément panachée en damier ; périanthe long de 3-4 cm, en cloche cylindracée, à divisions un peu arquées-réfléchies, les extérieures oblongues, les intérieures obovales en coin, brusquement apiculées ; style fendu à peine jusqu'au tiers, à stigmates de 2-3 mm ; capsule obovale ou oblongue, plus longue que large.</t>
  </si>
  <si>
    <t>Fumana ericifolia Wallr.</t>
  </si>
  <si>
    <t>Fumana fausse-bruyère</t>
  </si>
  <si>
    <t xml:space="preserve">Plante de 10-30 cm, ligneuse inférieurement, étalée à la base, à rameaux redressés, munis de poils glanduleux ; feuilles alternes, linéaires, sans stipules, les supérieures plus courtes que celles du milieu des rameaux ; fleurs solitaires, jaunes, 1-8 à la partie supérieure des rameaux, la supérieure ordinairement terminale, sans bractées ; pédicelles grêles, réfléchis, plus longs que les sépales et dépassant 2-3 fois les feuilles ; pétales obovales, dépassant le calice ; capsule à valves très ouvertes à la maturité, à 12 graines, les unes trigones, les autres comprimées, lisses. </t>
  </si>
  <si>
    <t>Fumana ericoides (Cav.) Gand.</t>
  </si>
  <si>
    <t>Fumana fausse bruyère</t>
  </si>
  <si>
    <t>Fumana procumbens (Dunal) Gren. &amp; Godr.</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</si>
  <si>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</si>
  <si>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</si>
  <si>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</si>
  <si>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</si>
  <si>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</si>
  <si>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densiflora DC.</t>
  </si>
  <si>
    <t>Fumeterre à fleurs serrées</t>
  </si>
  <si>
    <t xml:space="preserve">Plante glaucescente, dressée ou diffuse ; feuilles bi-tripennatiséquées, à segments étroits, oblongs-linéaires, plans ou canicules ; bractées égalant ou dépassant les pédicelles ; fleurs purpurines, ou d'un blanc rosé, assez petites (8-6 mm), en grappes serrées ; sépales ovales-orbiculaires, bien plus larges que la corolle et égalant presque la moitié de sa longueur ; silicule mûre subglobuleuse, à sommet très arrondi, finement chagrinée sur le sec.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</si>
  <si>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</si>
  <si>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</si>
  <si>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</si>
  <si>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officinalis var. wirtgenii (W.D.J.Koch) Rouy &amp; Foucaud</t>
  </si>
  <si>
    <t>Fumeterre de Wirtgen</t>
  </si>
  <si>
    <t>Fumaria parviflora Lam.</t>
  </si>
  <si>
    <t>Fumeterre à petites fleurs</t>
  </si>
  <si>
    <t>Plante glauque, très rameuse et diffuse ; feuilles bi-tripennatiséquées, à segments étroitement linéaires ou presque capillaires, canaliculés ; bractées égalant les pédicelles fructifères ; fleurs blanchâtres ou rosées, petites (3-8 mm), en grappes courtes et assez lâches ; sépales petits, ovales-aigus, un peu plus larges que le pédicelle, plus étroits et .5-6 fois plus courts que la corolle ; silicule mûre globuleuse, un peu atténué vers le sommet en pointe obtuse, finement chagrinée.</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</si>
  <si>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</si>
  <si>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</si>
  <si>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</si>
  <si>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Gagea bohemica (Zauschn.) Schult. &amp; Schult.f.</t>
  </si>
  <si>
    <t>Gagée de Bohème</t>
  </si>
  <si>
    <t>Plante vivace de 3 à 8 cm, à 2 bulbes très petits, dressés, renfermés dans une tunique commune et entourés de nombreux bulbilles graniformes. Tige naissant entre les 2 bulbes, pubescente au sommet, portant 2 à 5 feuilles alternes. 2 feuilles radicales, filiformes-sétacées, sillonnées, arquées, les caulinaires lancéolées-acuminées, velues-ciliées. 1 à 3 fleurs, à pédicelles velus. Périanthe long de 10 à 15 mm, velu à la base, à divisions oblongues-spatulées, obtuses ou subaiguës, d'un quart plus longues que les étamines.</t>
  </si>
  <si>
    <t>Gagea bohemica subsp. saxatilis (Mert. &amp; W.D.J.Koch) Asch. &amp; Graebn.</t>
  </si>
  <si>
    <t>Gagée des rochers</t>
  </si>
  <si>
    <t>Gagea lutea (L.) Ker Gawl.</t>
  </si>
  <si>
    <t>Gagée jaune</t>
  </si>
  <si>
    <t>Plante vivace de 15 à 25 cm, glabrescente, à bulbe unique, dressé, tunique émettant par côté une tige nue et au sommet une feuille dressée, lancéolée, large de 6 à 12 mm, plane, longuement atténuée à la base engainante, brusquement contractée au sommet. 2 feuilles involucrales, lancéolées, ciliées, plus courtes ou à peine plus longues que les fleurs. Fleurs 2 à 5 en ombelle, à pédicelles glabres ou pubescents, rarement bractéolés. Périanthe d'environ 15 mm, glabre, à divisions oblongues-obtuses.</t>
  </si>
  <si>
    <t>Gagea minima (L.) Ker Gawl.</t>
  </si>
  <si>
    <t>Gagée naine</t>
  </si>
  <si>
    <t>Gagea pratensis (Pers.) Dumort.</t>
  </si>
  <si>
    <t>Gagée des prés</t>
  </si>
  <si>
    <t>Plante vivace de 8 à 20 cm, glabrescente, à 2 à 3 bulbes séparés et horizontaux 1 ou 2 nus, le 3e tuniqué émettant une tige nue et une feuille radicale linéaire, atténuée au sommet, à carène aiguë ; feuilles involucrales 2, lancéolées, ciliées, l'inférieure plus grande en forme de spathe dépassant les fleurs ; fleurs 1 à 5 en ombelle, à pédicelles glabres parfois bractéolés ; périanthe d'environ 15 mm, glabre, à divisions lancéolées, obtuses ou subaiguës.</t>
  </si>
  <si>
    <t>Gagea villosa (M.Bieb.) Sweet</t>
  </si>
  <si>
    <t>Gagée des champs</t>
  </si>
  <si>
    <t>Plante vivace de 5 à 20 cm, pubescente ou velue, à 2 bulbes dressés, rugueux, renfermés dans une tunique commune, à fibres radicales grêles. Tige nue, un peu épaisse, flexueuse. Feuilles-radicales 2, linéaires-canaliculées, étalées-décombantes, les involucrales 2, lancéolées, plus larges que les radicales et que les bractées, égalant ou dépassant les fleurs. Fleurs 3 à 12 en ombelle lâche et souvent rameuse, à pédicelles étalés, plus ou moins flexueux, poilus, bractéolés. Périanthe long de 16 à 20 mm, pubescent en dehors, à divisions lancéolées-aiguës.</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</si>
  <si>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</si>
  <si>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</si>
  <si>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</si>
  <si>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Galatella linosyris (L.) Rchb.f.</t>
  </si>
  <si>
    <t>Aster linosyris</t>
  </si>
  <si>
    <t xml:space="preserve">Plante vivace ; souche un peu ligneuse à longues fibres ; plante entièrement glabre ; tige de 3-7 dm, simple, dressée, grêle ; feuilles très nombreuses et très rapprochées, éparses, étroitement linéaires ; involucre à folioles lâches, les intérieures oblongues, les extérieures linéaires, aiguës ; akènes velus, égalant la longueur des soies roussâtres ; capitules en corymbe terminal feuille ; pédicelles grêles, garnis de bractéoles ; fleurs d'un beau jaune à corolle profondément quinquéfide. </t>
  </si>
  <si>
    <t>Galatella sedifolia (L.) Greuter</t>
  </si>
  <si>
    <t>Aster à feuille d'orpin</t>
  </si>
  <si>
    <t>Plante vivace de 2-5 dm, à tige dressée, raide, striée, glabre ou presque glabre, rameuse au sommet, très feuillée ; feuilles pourvues de ramuscules à leur aisselle, fortement ponctuées, un peu rudes, aiguës, presque linéaires, atténuées aux 2 extrémités, les inférieures trinervées, les supérieures uninervées ; involucre à folioles apprimées, les extérieures lancéolées, les intérieures obtuses ; aigrette roussâtre ; capitules très nombreux en corymbe compact dont les rameaux sont chargés de bractéoles ; ligules d'un bleu lilas, fleurs du centre tubuleuses, jaunes.</t>
  </si>
  <si>
    <t>Galatella sedifolia subsp. rigida (DC.) Greuter</t>
  </si>
  <si>
    <t>Aster à trois nervures</t>
  </si>
  <si>
    <t>Tige de 3-5 dm, dressée, très raide, striée, très feuillée, très glabre ainsi que les feuilles ; celles-ci dépourvues de ramuscules à leur aisselle, plus longues, exactement linéaires, non ponctuées, toutes trinervées ; feuilles des rameaux florifères moins nombreuses ; pédicelles peu chargés de bractéoles ; capitules en corymbe compact, à ligules bleues, fleurs du centre tubuleuses, jaunes.</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</si>
  <si>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</si>
  <si>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</si>
  <si>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</si>
  <si>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angustifolia Ehrh. ex Hoffm.</t>
  </si>
  <si>
    <t>Galeopsis à feuilles étroites</t>
  </si>
  <si>
    <t>Galeopsis ladanum L.</t>
  </si>
  <si>
    <t>Galéopsis ladanum</t>
  </si>
  <si>
    <t>Plante annuelle de 10-40 cm, à tige pubérulente, non renflée, à rameaux ascendants ; feuilles larges, ovales ou ovales-lancéolées, brièvement en coin à la base, régulièrement dentées en scie, pubescentes et d'un vert pâle, à nervures écartées, peu saillantes, non déprimées en dessus ; fleurs purpurines, ordinairement petites, en verticilles multiflores ; calice verdâtre, couverts de poils glanduleux étalés, à nervures assez saillantes, à dents presque égales de moitié plus courtes que le tube ; corolle ordinairement petite (12-15 mm) et à tube peu ou point saillant, rarement longue de 2 cm</t>
  </si>
  <si>
    <t>Galeopsis segetum Neck.</t>
  </si>
  <si>
    <t>Galéopsis douteux</t>
  </si>
  <si>
    <t>Plante annuelle de 10-50 cm, à tige densément pubérulente, non renflée, à rameaux ascendants ; feuilles assez larges, pétiolées, ovales-lancéolées ou lancéolées, atténuées aux deux bouts, régulièrement dentées en scie, veloutées-soyeuses surtout en dessous, à nervures saillantes, rapprochées, un peu déprimées en dessus ; fleur d'un jaune pâle ou rosées panachées de jaune, grandes, en verticilles souvent pauciflores ; calice pubescent-soyeux, à dents presque égales, lancéolées en alêne ; corolle de 2-3 cm, 3-4 fois plus longue que le calice, à tube très saillant.</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</si>
  <si>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</si>
  <si>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</si>
  <si>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</si>
  <si>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parviflora Cav.</t>
  </si>
  <si>
    <t>Galinsoga à petites fleurs</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</si>
  <si>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</si>
  <si>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</si>
  <si>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</si>
  <si>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</si>
  <si>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</si>
  <si>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</si>
  <si>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</si>
  <si>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</si>
  <si>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aparine subsp. spurium (L.) Hartm.</t>
  </si>
  <si>
    <t>Gaillet batard</t>
  </si>
  <si>
    <t xml:space="preserve">Plante annuelle de 10-40 cm, glabre ou un peu hispide, à racine grêle ; tiges raides, assez grêles, très scabres et accrochantes, non renflées ni hérissées aux noeuds ; feuilles verticillées par 6-8, étroitement lancéolées-linéaires, acuminées, scabres ; fleurs d'un blanc verdâtre, petites, en cymes axillaires pédonculées, multiflores, plus longues que les feuilles ; pédicelles fructifères droits, divariqués ; corolle plus étroite que le fruit, à lobes oblongs ; fruits assez petites (2 mm de diam.), glabres, chagrinés. </t>
  </si>
  <si>
    <t>Galium boreale L.</t>
  </si>
  <si>
    <t>Gaillet boréal</t>
  </si>
  <si>
    <t>Plante vivace de 20-40 cm, un peu glauque, glabre ou pubérulente, très feuillée ; tige raide, dressée, rameuse ; feuilles verticillées par 4, lancéolées ou lancéolées-linéaires, obtuses, mutiques, nettement trinervées, un peu rudes, égalant ou dépassant souvent les entrenoeuds ; fleurs blanches, hermaphrodites, en panicule terminale, courte, étroite, serrée ; pédicelles dressés-étalés, à peine plus longs que les fleurs ; bractées ovales-arrondies, étalées ; corolle à lobes ovales-lancéolés, brièvement apiculés ; fruits hispides ou glabres et rugueux.</t>
  </si>
  <si>
    <t>Galium corrudifolium Vill.</t>
  </si>
  <si>
    <t>Gaillet à feuilles d'Asperge sauvage</t>
  </si>
  <si>
    <t xml:space="preserve">Plante vivace de 20-50 cm, glabre ou pubérulente à la base, verte, très luisante, noircissant un peu en herbier; tiges dressées ou ascendantes, raides, quadrangulaires, non renflées aux noeuds ; feuilles verticillées par 6-8, étroitement linéaires en alêne, mucronées, à nervure dorsale très large et déprimée ; fleurs blanchâtres, petites (3 mm), en panicule étroite, oblongue, à la fin unilatérale et à rameaux dressés ; pédicelles dressés, courts, à peine plus longs que le fruit ; corolle à lobes apiculés ; fruits noirs, glabres. </t>
  </si>
  <si>
    <t>Galium debile Desv.</t>
  </si>
  <si>
    <t>Gaillet faible</t>
  </si>
  <si>
    <t>Plante vivace de 40-40 cm, à tiges grêles mais raides, dressées ou ascendantes, légèrement scabres ou lisses ; feuilles verticillées par 5-6, lancéolées-linéaires ou linéaires, subaiguës, mais non mucronées, à bords un peu enroulés ; fleurs d'un blanc rosé, petites, en panicule étroite, allongée, à rameaux étalés-dressés ; pédicelles fructifères dressés-rapprochés, égalant le fruit ou plus courts ; corolle à lobes aigus ; anthères purpurines ; fruits petites.</t>
  </si>
  <si>
    <t>Galium elongatum C.Presl</t>
  </si>
  <si>
    <t>Gaillet allongé</t>
  </si>
  <si>
    <t>Galium glaucum L.</t>
  </si>
  <si>
    <t>Gaillet glauque</t>
  </si>
  <si>
    <t>Plante vivace de 30 à 80 cm de hauteur, glabre, ne noircissant pas à la dessiccation, à souche épaisse, non rampante. Tiges robustes, dressées, subcylindriques, renflées aux noeuds, lisses, blanchâtres, rameuses dans le haut. Feuilles verticillées par 6 à 8, allongées, linéaires-étroites, mucronées, à bords enroulés, scabres, un peu glauques, à nervure dorsale saillante. Fleurs d'un blanc pur, en large panicule corymbiforme. Bractées petites, linéaires en alène. Corolle en cloche, à tube plus court que le limbe à 4 lobes aigus. Fruits glabres et lisses.</t>
  </si>
  <si>
    <t>Galium lucidum All.</t>
  </si>
  <si>
    <t>Gaillet luisant</t>
  </si>
  <si>
    <t>Plante vivace de 20-50 cm, glabre ou pubescente à la base, verte, luisante, ne noircissant pas ; tiges dressées ou ascendantes, assez grêles, raides, quadrangulaires, lisses, à peine renflées aux noeuds ; feuilles verticillées par 6-8, étroites, linéaires, longuement mucronées, à nervure dorsale large et saillante ; fleurs blanches, de 3 4 mm, en panicule étroite, oblongue, à rameaux étalés-dressés ; pédicelles plus longs que la fleur et le fruit ; corolle à lobes apiculés ; fruits petites, glabres, finement chagrinés.</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</si>
  <si>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</si>
  <si>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</si>
  <si>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</si>
  <si>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murale (L.) All.</t>
  </si>
  <si>
    <t>Gaillet des murs</t>
  </si>
  <si>
    <t xml:space="preserve">Plante annuelle de 5-20 cm, glabre ou hispidule, à racine très grêle ; tiges grêles, nombreuses, couchées ou étalées, fragiles, un peu scabres; feuilles verticillées par 4-6, étalées, oblongues-lancéolées ou obovales, mucronées, scabres ; fleurs jaunâtres, 2-3 en verticilles axillaires ; pédicelles extra-axillaires, uni-triflores, très courts, les fructifères réfléchis ; corolle très petite, à lobes mutiques ; fruits pendants au-dessous des verticilles des feuilles, linéaires-oblongs, hérissés de poils blancs étalés. </t>
  </si>
  <si>
    <t>Galium obliquum Vill.</t>
  </si>
  <si>
    <t>Gaillet oblique</t>
  </si>
  <si>
    <t>Tige quadrangulaire dressée, portant à intervalles réguliers des verticilles de neuf à douze feuilles linéaires lancéolées, terminée par une inflorescence en panicule lâche de petites fleurs blanches. Partie inférieure de sa tige très fine et filiforme, son aspect hirsute à l'état jeune, ainsi que par ses pétales blanc jaunâtre atténués en une très fine pointe.</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</si>
  <si>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</si>
  <si>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</si>
  <si>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</si>
  <si>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</si>
  <si>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</si>
  <si>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</si>
  <si>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papillosum Lapeyr.</t>
  </si>
  <si>
    <t>Gaillet à fruits papilleux</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</si>
  <si>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</si>
  <si>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</si>
  <si>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</si>
  <si>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pumilum Murray</t>
  </si>
  <si>
    <t>Gaillet rude</t>
  </si>
  <si>
    <t>Galium pumilum Murray subsp. pumilum</t>
  </si>
  <si>
    <t>Galium pumilum subsp. pumilum var. pubescens (Schrad.) Schinz &amp; Thell.</t>
  </si>
  <si>
    <t>Galium pusillum L.</t>
  </si>
  <si>
    <t>Gaillet à aspect de mousse</t>
  </si>
  <si>
    <t xml:space="preserve">Plante vivace de 5-12 cm, d'un vert luisant, souvent velue, ne noircissant pas, densément gazonnante ; tiges grêles, redressées, un peu rigides, à entrenoeuds courts ; feuilles verticillées par 6-7, rapprochées, linéaires en alêne, longuement aristées, rudes aux bords, à nervure dorsale épaisse et saillante ; fleurs blanches, en panicule courte, corymbiforme, à rameaux dépassant un peu les feuilles supérieures ; corolle à lobes aigus ; fruits glabres, presque lisses. </t>
  </si>
  <si>
    <t>Galium rotundifolium L.</t>
  </si>
  <si>
    <t>Gaillet à feuilles rondes</t>
  </si>
  <si>
    <t>Plante vivace de 10 à 30 cm, verte, un peu hérissée, lâchement feuillée ; tiges simples, grêles, fragiles, glabrescentes ; feuilles verticillées par quatre, ovales-arrondies, très obtuses, courtement pétiolées, minces, faiblement trinervées ; fleurs blanches, en panicule trichotome, lâche, courte, étalée, pauciflore, presque nue ; pédicelles divariqués, bien plus longs que les fleurs ; corolle à lobes ovales, subobtus ; fruits hérissés de poils crochus.</t>
  </si>
  <si>
    <t>Galium saxatile L.</t>
  </si>
  <si>
    <t>Gaillet du Harz</t>
  </si>
  <si>
    <t>Plante vivace, couchée-rampante, densément gazonnante, glabre, noircissant en herbier ; tiges florifères longues de 10-40 cm, grêles, ascendantes, à entrenoeuds supérieurs écartés ; feuilles rapprochées sur les tiges stériles, verticillées par 4-7, obovales ou lancéolées, mucronées, minces, à bords finement denticulés-scabres, à nervure dorsale fine et saillante ; fleurs blanches, en petites cymes axillaires et terminales plus longues que les feuilles ; pédicelles fructifères dressés ; corolle à lobes aigus ; fruits petites (1 mm), glabres, densément tuberculeux.</t>
  </si>
  <si>
    <t>Galium timeroyi Jord.</t>
  </si>
  <si>
    <t>Gaillet de Timéroy</t>
  </si>
  <si>
    <t>Plante vivace de 10-40 cm, glabre ou pubescente, verte, ne noircissant pas, à souche grêle ; tiges grêles, couchées, diffuses, presque toujours sans stolons ; feuilles verticillées par 7-11, lancéolées ou lancéolées-linéaires, mucronées, à nervure dorsale saillante ; fleurs blanches ou blanchâtres, petites (2-3 mm de diam.), en panicule oblongue, à rameaux nombreux, souvent entrelacés et presque inextricables ; corolle à lobes aigus, non aristés ; anthères jaunes ; fruits glabres, chagrinés.</t>
  </si>
  <si>
    <t>Galium tricornutum Dandy</t>
  </si>
  <si>
    <t>Gaillet à trois cornes</t>
  </si>
  <si>
    <t>Plante annuelle de 10 à 40 cm de hauteur, glabre, à racines grêles et à tiges simples ou un peu rameuses à la base, ascendantes, très scabres et accrochantes. Feuilles verticillées par 6 à 8, lancéolées linéaires, mucronées, glabres en dessus, très scabres, à bords et nervure dorsale munis d'aiguillons dirigés en bas. Fleurs blanchâtres en petites cymes axillaires triflores égalant à peine les feuilles. Pédicelles fructifères fortement recourbés. Corolle à lobes ovales-aigus. Fruits gros (4 à 5 mm de diam.), couverts de petits tubercules non poilus.</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</si>
  <si>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</si>
  <si>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</si>
  <si>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</si>
  <si>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verticillatum Danthoine ex Lam.</t>
  </si>
  <si>
    <t>Gaillet verticillé</t>
  </si>
  <si>
    <t xml:space="preserve">Plante annuelle de 5-20 cm, glabre ou hispidule, à racine très grêle ; tiges grêles, dressées, peu rameuses, un peu scabres ; feuilles verticillées par 4-6, bientôt réfléchies et à la fin appliquées contre la tige, lancéolées-oblongues, aiguës, scabres aux bords ; fleurs jaunâtres, 3-7 en verticilles axillaires ; pédicelles uniflores, très courts, toujours dressés ; corolle très petite, à lobes ovales, mutiques ; fruits dressés au-dessus des feuilles, ovoïdes, hérissés de poils blancs non crochus.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</si>
  <si>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</si>
  <si>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</si>
  <si>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</si>
  <si>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</si>
  <si>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</si>
  <si>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Gasparrinia peucedanoides (M.Bieb.) Thell.</t>
  </si>
  <si>
    <t>Séséli faux peucédan</t>
  </si>
  <si>
    <t xml:space="preserve">Plante vivace de 50 cm à 1 mètre, d'un Vert clair, à souche en fuseau, munie de stolons ; tige striée, un peu anguleuse, nue et simple à la base, feuillée dans le haut ; feuilles inférieures bipennatiséquées, à segments divisés en lanières courtes, linéaires, mucronulées, à nervures opaques ; fleurs verdâtres, en ombelles à 10-15 rayons, les intérieurs 2-3 fois plus courts que les extérieurs ; involucre et involucelle à 5-7 folioles apiculées, inégales ; pétales à nervure dorsale glabre ; styles plus courts que le stylopode ; fruit ovoïde ; vallécules à 2-4 bandelettes bien distinctes. </t>
  </si>
  <si>
    <t>Gastridium ventricosum (Gouan) Schinz &amp; Thell.</t>
  </si>
  <si>
    <t>Gastridie</t>
  </si>
  <si>
    <t>Plante annuelle de 10-40 cm, glabre, à racine fibreuse ; tiges dressées ou genouillées-ascendantes, en touffe ; feuilles d'un vert glauque, étroites (1-3 mm), rudes aux bords ; ligule lancéolée ; panicule longue de 4-10 cm, un peu étalée et lobée à la floraison, puis contractée et dense, luisante et argentée, atténuée aux deux bouts ; épillets longs de 3-4 mm ; glumes lancéolées-acuminées, brillantes, un peu rudes sur la carène seulement, l'inférieure plus courte ; glumelle inférieure velue, souvent munie sous le sommet d'une arête égalant ou dépassant les glumes.</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</si>
  <si>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</si>
  <si>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</si>
  <si>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</si>
  <si>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</si>
  <si>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</si>
  <si>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</si>
  <si>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cinerea (Vill.) DC.</t>
  </si>
  <si>
    <t>Genêt cendré</t>
  </si>
  <si>
    <t xml:space="preserve">Sous-arbrisseau de 40-80 cm, non épineux, très rameux, dressé, d'un vert blanchâtre ; rameaux rapprochés, élancés, grêles, striés, les anciens sans feuilles ; feuilles simples, elliptiques ou lancéolées, velues-soyeuses en dessous, sans stipules ; fleurs solitaires ou géminées, en grappes allongées, grêles, lâches ; calice velu, à lèvres inégales, plus longues que le tube ; étendard pubescent, égalant la carène ; ailes et carène toujours rapprochées de l'étendard ; gousse de 15-18 mm sur 5, à peine bosselée, velue-soyeuse, à 2-5 graines luisantes. </t>
  </si>
  <si>
    <t>Genista hispanica L.</t>
  </si>
  <si>
    <t>Genêt d'Espagne</t>
  </si>
  <si>
    <t xml:space="preserve">Sous-arbrisseau de 10-25 cm, très épineux, rameux, étalé, à épines rameuses, grêles, à peine vulnérantes ; jeunes rameaux peu épineux, couverts, ainsi que les feuilles et les calices, de longs poils blancs étalés ; feuilles simples, sessiles, les inférieures oblongues-lancéolées ; stipules nulles ; fleurs terminales, petites, en têtes ombelliformes ; pédicelles bractéoles, égalant le tube du calice ; calice à lèvres très inégales ; étendard glabre, égalant la carène pubescente ; gousse petite, de 9-10 mm sur 5, ovale-rhomboïdale, à pointe courbée du côté supérieur, glabre ou un peu hérissée, à 1-2 graines. </t>
  </si>
  <si>
    <t>Genista hispanica L. subsp. hispanica</t>
  </si>
  <si>
    <t>Genista horrida (Vahl) DC.</t>
  </si>
  <si>
    <t>Genêt très épineux</t>
  </si>
  <si>
    <t>Sous-arbrisseau de 20 à 40 cm, à rameaux d'un vert blanchâtre, arrondis, striés, très épineux, rameux et touffu. Feuilles trifoliolées, opposées, brièvement pétiolées, à folioles linéaires-oblongues, pliées, pubescentes-soyeuses , stipules en alène. Fleurs terminales, solitaires ou géminées, rapprochées en corymbes , pédicelles bractéolés, plus courts que le tube du calice. Calice velu, à lèvres presque égales, 2 fois plus longue que le tube , étendard et carène égaux, pubescents. Gousse de 15 à 20 mm sur 5 mm, ovale-oblongue, acuminée, velue-soyeuse à 1 à 4 graines ovoïdes, brunes.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</si>
  <si>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</si>
  <si>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</si>
  <si>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</si>
  <si>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pilosa L. subsp. pilosa</t>
  </si>
  <si>
    <t>Genista pulchella subsp. villarsiana (Jord.) F.Conti</t>
  </si>
  <si>
    <t>Genêt de Villars</t>
  </si>
  <si>
    <t>Sous-arbrisseau de 10-30 cm, tortueux, couché-étalé, à rameaux anciens spinescents au sommet, les jeunes courts, sillonnés, velus-blanchâtres ; feuilles simples, linéaires-lancéolées, velues sur les deux faces; stipules nulles ; fleurs solitaires, en grappes très courtes et feuillées ; calice velu, à lèvres égales, égalant le tube, l'inférieure à dents latérales écartées ; étendard velu-soyeux, égalant la carène ; ailes et carène à la fin déjetées-pendantes ; gousse de 12-15 mm sur 5-6, bosselée, velue, à 2-4 graines.</t>
  </si>
  <si>
    <t>Genista pulchella Vis.</t>
  </si>
  <si>
    <t>Genêt joli</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</si>
  <si>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</si>
  <si>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</si>
  <si>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</si>
  <si>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scorpius (L.) DC.</t>
  </si>
  <si>
    <t>Genêt épineux</t>
  </si>
  <si>
    <t>Arbrisseau de 1 à 2 mètres, très épineux, très rameux, dressé, à rameaux striés, glabres, garnis de nombreuses épines latérales ; feuilles toutes simples, brièvement pétiolées, obovales ou lancéolées, légèrement pubescentes en dessous ; stipules spinescentes ; fleurs latérales, en faisceaux sur les anciens rameaux ; pédicelles bractéoles, égalant au moins le calice ; calice glabre, à lèvres presque égales ; étendard glabre, un peu plus long que la carène glabre ; gousse de 25-35 mm sur 5, linéaire-oblongue, bosselée, à sommet lancéolé, glabre, à 3-7 graines ovoïdes, olivâtres.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</si>
  <si>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</si>
  <si>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</si>
  <si>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</si>
  <si>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Genista tinctoria L. subsp. tinctoria</t>
  </si>
  <si>
    <t>Genista x martinii Verg. &amp; Soulié</t>
  </si>
  <si>
    <t>Genêt de Martin</t>
  </si>
  <si>
    <t>Gentiana clusii E.P.Perrier &amp; Songeon</t>
  </si>
  <si>
    <t>Gentiane de l'écluse</t>
  </si>
  <si>
    <t>Plante vivace, caulescente, glabre, à souche dure, assez épaisse ; tige de 2 à 10 cm, à deux paires de feuilles ; feuilles radicales d'un vert luisant, coriaces, raides, marcescentes, elliptiques-lancéolées ou lancéolées, terminées par une pointe cartilagineuse très aiguë, à trois nervures, en rosettes formant un gazon serré ; fleurs bleues, très grandes (4 à 6 cm de long), solitaires ; calice à lobes longs, dressés-appliqués, non rétrécis à la base, à sinus aigus, égalant le tiers de la corolle ; celle-ci tubuleuse en cloche, à gorge non tachée de vert en dedans, à cinq lobes mucronés.</t>
  </si>
  <si>
    <t>Gentiana clusii subsp. costei Braun-Blanq.</t>
  </si>
  <si>
    <t>Gentiane de Coste</t>
  </si>
  <si>
    <t>Gentiana cruciata L.</t>
  </si>
  <si>
    <t>Gentiane croisette</t>
  </si>
  <si>
    <t>Plante vivace de 10 à 50 cm, glabre, à souche épaisse. Tiges courbées-ascendantes, un peu épaisses, arrondies, simples, très feuillées. Feuilles grandes, oblongues-lancéolées, obtuses, de 3 à 5 nervures, les caulinaires longuement connées et engainantes, les supérieures dépassant les fleurs. Fleurs bleues, moyennes (20 à 25 mm de long), sessiles, fasciculées au sommet des tiges. Calice court, à 3 à 4 dents ou fendu en spathe. Corolle tubuleuse en massue, nue et plissée à la gorge, à 4 lobes lancéolés-aigus. Anthères libres. Stigmates roulés en dehors. Capsule courtement stipitée.</t>
  </si>
  <si>
    <t>Gentiana lutea L.</t>
  </si>
  <si>
    <t>Grande gentiane</t>
  </si>
  <si>
    <t>Plante vivace dépassant souvent 1 m à tige robuste, simple et dressée et à racine épaisse et charnue. Feuilles amples ovales opposées et embrassantes sur les tiges. Fleurs jaunes en verticilles axillaires et terminaux à corolle en roue à 5 à 9 lobes profonds. Capsule ovoïde à graines ovales, comprimées, ailées..</t>
  </si>
  <si>
    <t>Gentiana lutea L. subsp. lutea</t>
  </si>
  <si>
    <t>Gentiane jaune</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</si>
  <si>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</si>
  <si>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</si>
  <si>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</si>
  <si>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Gentiana verna L.</t>
  </si>
  <si>
    <t>Gentiane printanière</t>
  </si>
  <si>
    <t>Plante vivace de 3 à 12 cm, glabre, à souche courte, gazonnante ; tiges florifères dressées, peu feuillées ; feuilles radicales et des tiges stériles en rosette, ovales ou elliptiques-lancéolées, aiguës ou subobtuses, à 1 à 3 nervures ; fleurs d'un bleu forcé assez grandes (3 à 4 cm de long), solitaires, rarement géminées ; calice anguleux, à cinq lobes plus courts que la moitié de son tube, égalant environ la moitié du tube de la corolle ; celle-ci en entonnoir, à cinq lobes obovales-obtus ; capsule sessile.</t>
  </si>
  <si>
    <t>Gentiana verna L. subsp. verna</t>
  </si>
  <si>
    <t>Gentianella campestris (L.) Börner</t>
  </si>
  <si>
    <t>Gentianelle des champs</t>
  </si>
  <si>
    <t>Plante annuelle de 5 à 25 cm, d'un vert sombre, à racine grêle ; tige dressée, raide, anguleuse, simple ou rameuse, peu feuillée ; feuilles étalées, les radicales en rosette, obovales, les autres ovales-lancéolées, à 3 à 5 nervures ; fleurs d'un violet foncé, rarement blanches ou jaunâtres, longues d'environ 3 cm, pédonculées, axillaires et terminales ; calice à quatre sépales presque libres, très inégaux, les deux extérieurs foliacés, recouvrant les deux intérieurs ; corolle en cloche, barbue à la gorge, à quatre lobes courts, ovales-obtus, entiers ; stigmates roulés en dehors ; capsule à peine stipitée.</t>
  </si>
  <si>
    <t xml:space="preserve">Gentianella campestris (L.) Börner f. campestris </t>
  </si>
  <si>
    <t>Gentianopsis ciliata (L.) Ma</t>
  </si>
  <si>
    <t>Gentiane ciliée</t>
  </si>
  <si>
    <t>Plante vivace de 8 à 25 cm, glabre, à souche grêle ; tige flexueuse, anguleuse, simple ou peu rameuse, écailleuse à la base, feuillée jusqu'au sommet ; feuilles dressées, lancéolées-linéaires, aiguës, à une nervure ; fleurs bleues, assez grandes (environ 4 cm de long), solitaires sur la tige ou les rameaux épaissis ; calice en cloche obconique, à quatre lobes lancéolés-acuminés, égaux, plus courts que le tube ; corolle en cloche, nue à la gorge, divisée jusqu'au milieu en quatre lobes oblongs, ciliés-frangés et denticulés ; stigmates ovales, connivents ; capsule longuement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</si>
  <si>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</si>
  <si>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</si>
  <si>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</si>
  <si>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</si>
  <si>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</si>
  <si>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</si>
  <si>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</si>
  <si>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</si>
  <si>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</si>
  <si>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</si>
  <si>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</si>
  <si>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</si>
  <si>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nodosum L.</t>
  </si>
  <si>
    <t>Géranium noueux</t>
  </si>
  <si>
    <t>Plante vivace, finement pubescente, à souche horizontale, allongée, assez grêle ; tiges de 20-50 cm, glabrescentes, fortement renflées aux noeuds ; feuilles polygonales, palmatifides, à 3-5 lobes écartés, crénelés-dentés ; fleurs lilas ou rose clair, veinées, grandes ; pédoncules à 1-2 fleurs, plus longs que la feuille ; pédicelles fructifères dressés, égalant le calice ou à peine plus longs ; sépales terminés en pointe longue et pubescente ; pétales échancrés en coeur, 1 fois plus longs que le calice, à onglet cilié ; filets des étamines ciliés à la base ; carpelles finement pubescents, munis d'une ride transversale au sommet.</t>
  </si>
  <si>
    <t>Geranium phaeum L.</t>
  </si>
  <si>
    <t>Geranium brun</t>
  </si>
  <si>
    <t>Plante vivace, pubescente, à souche épaisse, noueuse, oblique ; feuilles polygonales, palmatifides, à 5-7 lobes larges, ovales-lancéolés, profondément incisés-dentés; fleurs d'un violet noir ou d'un lilas livide, assez grandes ; pédoncules uni-biflores, plus longs que la feuille ; pédicelles fructifères allongés, dressés ou étalés ; bractéoles linéaires-obtuses ; sépales à pointe courte et glabre ; pétales entiers, orbiculaires, très étalés, dépassant le calice ; filets des étamines ciliés à la base ; carpelles pubescents, fortement ridés en travers au sommet.</t>
  </si>
  <si>
    <t>Geranium pratense L.</t>
  </si>
  <si>
    <t>Géranium des prés</t>
  </si>
  <si>
    <t>Plante vivace, pubescente, glanduleuse au sommet, à souche épaisse, oblique ; tiges de 30-80 cm, dressées, robustes ; feuilles polygonales, palmatipartites, à 5-7 segments larges, incisés-dentés ; stipules lancéolées ; fleurs d'un bleu purpurin, grandes, en cymes corymbiformes ; pédoncules biflores, plus longs que la feuille ; pédicelles réfractés après la floraison ; sépales étalés, aristés ; pétales larges, obovales, entiers, 1-2 fois plus longs que le calice, à onglet court et cilié ; filets des étamines à base large, triangulaire, ciliée ; anthères elliptiques ; carpelles velus-glanduleux, non ridés.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</si>
  <si>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</si>
  <si>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</si>
  <si>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</si>
  <si>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</si>
  <si>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</si>
  <si>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</si>
  <si>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</si>
  <si>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</si>
  <si>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</si>
  <si>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</si>
  <si>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</si>
  <si>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</si>
  <si>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</si>
  <si>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</si>
  <si>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</si>
  <si>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</si>
  <si>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</si>
  <si>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</si>
  <si>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sylvaticum L.</t>
  </si>
  <si>
    <t>Géranium des bois</t>
  </si>
  <si>
    <t>Plante vivace, pubescente, glanduleuse au sommet, à souche épaisse, oblique ; tiges de 30 à 80 cm, dressées, robustes ; feuilles polygonales, palmatipartites, à 5 à 7 segments élargis et rapprochés, incisés-dentés ; stipules lancéolées ; fleurs d'un rose violet, grandes, en cymes corymbiformes ; pédoncules biflores, plus longs que la feuille ; pédicelles dressés après la floraison ; sépales étalés, aristés ; pétales entiers, obovales, une à deux fois plus longs que le calice, à onglet court et cilié ; filets des étamines lancéolés en alêne, ciliées à la base ; anthères elliptiques ; carpelles velus-glanduleuses.</t>
  </si>
  <si>
    <t>Geum montanum L.</t>
  </si>
  <si>
    <t>Benoîte des montagnes</t>
  </si>
  <si>
    <t>Souche courte, non stolonifère ; tiges de 5-25 cm, uniflores, dépassant les feuilles ; feuilles inférieures lyrées-pennatiséquées, à segments très inégaux, les latéraux petits, le terminal très grand, arrondi en coeur, obscurément lobé ; fleurs d'un jaune vif, grandes, solitaires, dressées ; 6 pétales, rarement 5, à onglet très court, émarginés, 1 fois plus longs que le calice ; styles non articulés ; carpelles ovales, surmontés d'une longue arête plumeuse.</t>
  </si>
  <si>
    <t>Geum rivale L.</t>
  </si>
  <si>
    <t>Benoîte des ruisseaux</t>
  </si>
  <si>
    <t xml:space="preserve">Plante de 20-60 cm, velue, peu rameuse, à souche allongée ; feuilles inférieures lyrées-pennatiséquées, à segment irréguliers, le terminal orbiculaire et trilobé ; les caulinaires grandes ; stipules petites, dentées ou entières ; fleurs rougeâtres, penchées, en cymes pauciflores ; calice d'un brun rougeâtre, à lobes dressés-appliques ; 5 pétales, à onglet long, tronqués ou émarginés, dressés, aussi longs que le calice ; styles velus, articulés vers le milieu ; carpelles petits, ovales, à arête longue, plumeuse, arquée-réfléchie, réunis en tête longuement stipitée. </t>
  </si>
  <si>
    <t>Geum sylvaticum Pourr.</t>
  </si>
  <si>
    <t>Benoîte des bois</t>
  </si>
  <si>
    <t xml:space="preserve">Plante de 10-40 cm, velue, peu rameuse, à souche oblique ; feuilles velues-soyeuses, les inférieures lyrées-pennatiséquées, à segments latéraux petits, le terminal très grand, ovale en coeur ; les caulinaires petites, incisées-dentées ; stipules ovales-aiguës, incisées ; fleurs jaunes, assez petites, dressées ou un peu inclinées, peu nombreuses ; calice à lobes étalés après la floraison ; 5 pétales larges, échancrés en coeur, sans onglet, presque 1 fois plus longs que le calice ; styles articulés vers le milieu; carpelles grands, ovales, à arête glabre au sommet, réunis en tête distinctement stipitée.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</si>
  <si>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</si>
  <si>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</si>
  <si>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</si>
  <si>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Gladiolus italicus Mill.</t>
  </si>
  <si>
    <t>Glaïeul des moissons</t>
  </si>
  <si>
    <t xml:space="preserve">Plante vivace de 40-80 cm, glabre, à bulbe globuleux ; tunique à fibres un peu épaisses, parallèles, réticulées au sommet, à mailles oblongues ; tige assez robuste, à 3-5 feuilles assez larges ; grappe distique, subunilatérale, à 6-10 fleurs grandes ; spathes inférieures égalant souvent la fleur ; périanthe à division supérieure plus longue et plus large, écartée des latérales oblongues en coin ; anthères un peu plus longues que le filet, à oreillettes subdivergentes ; stigmates atténués dès la base ; capsule subglobuleuse à angles arrondis ; graines globuleuses en poire. </t>
  </si>
  <si>
    <t>Glaucium flavum Crantz</t>
  </si>
  <si>
    <t>Pavot jaune des sables</t>
  </si>
  <si>
    <t>Plante bisannuelle, glabre ou hérissée à la base ; tige de 30-60 cm, robuste, rameuse ; feuilles glauques, épaisses, lyrées-pennatifides, à lobes incisés-dentés, les supérieures embrassantes ; pédoncules glabres ; fleurs d'un jaune doré, très grandes ; capsule très longue, dépassant souvent 20 cm, arquée ou droite, non poilue, mais tuberculeuse-scabre.</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</si>
  <si>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</si>
  <si>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</si>
  <si>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</si>
  <si>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Globularia bisnagarica L.</t>
  </si>
  <si>
    <t>Globulaire vulgaire</t>
  </si>
  <si>
    <t>Globularia cordifolia L.</t>
  </si>
  <si>
    <t>Globulaire à feuilles en coeur</t>
  </si>
  <si>
    <t>Sous-arbrisseau petit, à tiges couchées-radicantes, formant des gazons solides et lâches ; feuilles toutes en rosettes écartées à la base des pédoncules, petites, charnues, caduques, spatulées en coin, atténuées en long pétiole, échancrées en coeur ou tridentées au sommet, larges de 4-7 mm, à 1-3 nervures ; fleurs d'un bleu cendré, en tête large à peine de 1 cm, sur des pédoncules dépassant les feuilles, d'abord courts, à la fin longs de 515 cm, presque nus ; involucre poilu, réceptacle glabre, calice à tube hérissé sur les angles ; corolle à lèvre inférieure de moitié plus longue que la supérieure, tripartite, fendue jusqu'au de la du milieu.</t>
  </si>
  <si>
    <t>Globularia vulgaris L.</t>
  </si>
  <si>
    <t>Globulaire commune</t>
  </si>
  <si>
    <t>Plante vivace de 5-30 cm, à souche verticale presque ligneuse ; hampes dressées, d'abord courtes puis allongées, bien plus longues que les feuilles, couvertes de petites feuilles sessiles lancéolées-aiguës ; feuilles radicales en rosette, grandes, planes, obovales, atténuées en long pétiole, entières, échancrées ou tridentées au sommet, à 3-5 nervures ; fleurs bleues, en têtes d'environ 1 cm ; involucre et réceptacle hérissés ; calice velu, à lobes presque 2 fois aussi longs que le tube ; corolle à lèvre supérieure courte et bifide, l'inférieure profondément tripartite.</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</si>
  <si>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</si>
  <si>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</si>
  <si>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</si>
  <si>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</si>
  <si>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</si>
  <si>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</si>
  <si>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</si>
  <si>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</si>
  <si>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Glyceria notata Chevall.</t>
  </si>
  <si>
    <t>Glycérie pliée</t>
  </si>
  <si>
    <t>Gnaphalium norvegicum Gunnerus</t>
  </si>
  <si>
    <t>Gnaphale de Norvège</t>
  </si>
  <si>
    <t xml:space="preserve">Plante vivace à tomentum ordinairement plus épais ; tiges relativement courtes, 10-30 cm ; feuilles plus larges, oblongues-lancéolées, verdâtres en dessus, non décroissantes, les moyennes trinervées, plus longues et souvent plus larges que les inférieures, les inférieures et celles des rosettes longuement atténuées en pétiole ; involucre d'un brun foncé, presque noir, à folioles plus larges ; akènes plus gros ; capitules en épi court, serré, non interrompu, ou interrompu seulement à la base, jamais rameux. </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</si>
  <si>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</si>
  <si>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</si>
  <si>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</si>
  <si>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</si>
  <si>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</si>
  <si>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</si>
  <si>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</si>
  <si>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</si>
  <si>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</si>
  <si>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</si>
  <si>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</si>
  <si>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</si>
  <si>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Groenlandia densa (L.) Fourr.</t>
  </si>
  <si>
    <t>POTAMOGETONACEAE</t>
  </si>
  <si>
    <t>Potamot dense</t>
  </si>
  <si>
    <t xml:space="preserve">Plante vivace, glabre, rameuse-dichotome, à tiges cylindriques ; feuilles toutes opposées, submergées, membraneuses, lancéolées-aiguës, élargies-embrassantes à la base, larges de 2-5 mm, rapprochées ou écartées, souvent réfléchies et denticulées ; pédoncules courts, à la fin recourbés en crochet, naissant dans les dichotomies ; épi fructifère subglobuleux, à 3-6 carpelles assez petites (3 mm sur 2), ovoïdes en rein, comprimés, à carène aiguë, à bec court.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</si>
  <si>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</si>
  <si>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</si>
  <si>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</si>
  <si>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Gymnadenia nigra (L.) Rchb.f.</t>
  </si>
  <si>
    <t>Orchis vanille</t>
  </si>
  <si>
    <t xml:space="preserve">Plante vivace de 10-25 cm, glabre, à tubercules palmés ; feuilles nombreuses, linéaires-aiguës, carénées ; fleurs pourpre noirâtre, rarement roses, odorantes, petites, nombreuses, en épi ovoïde-conique serré ; bractées trinervées, égalant environ les fleurs ; périanthe à divisions toutes à peu près égales, étalées, lancéolées ; labelle ovale-lancéolé, dirigé en haut, égalant les divisions, un peu concave à la base, à éperon obtus, 4-5 fois plus court que l'ovaire ovoïde-subtrigone non contourné ; anthère à loges parallèles, masses polliniques compactes à 2 rétinacles distincts presque nus. </t>
  </si>
  <si>
    <t>Gymnadenia nigra subsp. austriaca (Teppner &amp; E.Klein) Teppner &amp; E.Klein</t>
  </si>
  <si>
    <t>Gymnadenia odoratissima (L.) Rich.</t>
  </si>
  <si>
    <t>Gymnadenie odorant</t>
  </si>
  <si>
    <t>Plante de 15 à 40 cm, grêle, à feuilles étroitement linéaires-lancéolées. Fleurs plus petites, à odeur de vanille très prononcée, en épi cylindrique plus court, plus étroit et plus serré. Divisions latérales du périanthe étalées en ligne droite. Labelle trilobé, plus étroit, un peu plus long que large. Eperon grêle, plus court et légèrement épaissi, égalant à peu près l'ovaire. Rétinacles libres, sans bursicule.</t>
  </si>
  <si>
    <t>Gymnocarpium dryopteris (L.) Newman</t>
  </si>
  <si>
    <t>CYSTOPTERIDACEAE</t>
  </si>
  <si>
    <t>Dryoptéris de Linné</t>
  </si>
  <si>
    <t xml:space="preserve">Plante vivace de 20-40 cm, glabre, à rhizome allongé, grêle, muni de racines fines ; feuilles molles, délicates, d'un vert tendre, à pétiole grêle, faiblement écailleux, aussi long ou plus long que le limbe ; celui-ci aussi large que long, nettement triangulaire, tripennatiséqué, à rachis et pétioles secondaires lisses et glabres ; sores petites, sur 2 lignes parallèles à la nervure médiane des lobes, restant ordinairement distincts à la maturité. </t>
  </si>
  <si>
    <t>Gymnocarpium robertianum (Hoffm.) Newman</t>
  </si>
  <si>
    <t>Polypode du calcaire</t>
  </si>
  <si>
    <t xml:space="preserve">Plante vivace de 20-40 cm, à rhizome assez robuste, muni de racines un peu épaisses ; feuilles fermes, un peu coriaces, d'un vert terne, à pétiole faiblement écailleux, aussi long ou plus long que le limbe ; celui-ci nettement triangulaire, tripennatiséqué, à segments inférieurs pétioles et plus profondément pennatiséqués ; rachis et pétioles secondaires, finement pubescents-glanduleux ; sores confluents à la maturité.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</si>
  <si>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</si>
  <si>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</si>
  <si>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</si>
  <si>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Hammarbya paludosa (L.) Kuntze</t>
  </si>
  <si>
    <t>Malaxis des tourbières</t>
  </si>
  <si>
    <t xml:space="preserve">Plante vivace de 5-15 cm, glabre, à souche munie de 2 bulbes superposés, écartés, petites, l'inférieur terminé par une racine pivotante, l'autre placé à la base de la feuille supérieure ; tige grêle, pentagone, munie à la base de 2-4 feuilles petites, obovales, vert jaunâtre ; fleurs vert jaunâtre, très petites, nombreuses, en épi effilé assez lâche ; bractées égalant le pédicelle ; labelle ovale-aigu, plus court que les divisions inégales, la supérieure dirigée en bas en forme de labelle, les 2 intérieures plus petites que les latérales ; gynostème court, denté de chaque côté ; anthère persistante, sans appendice ; pollinies à lobes se recouvrant l'un l'autre, à 1 seul rétinacle.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</si>
  <si>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</si>
  <si>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</si>
  <si>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</si>
  <si>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</si>
  <si>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</si>
  <si>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</si>
  <si>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</si>
  <si>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apenninum (L.) Mill. subsp. apenninum</t>
  </si>
  <si>
    <t>Helianthemum apenninum (L.) Mill. subsp. apenninum var. apenninum</t>
  </si>
  <si>
    <t>Helianthemum canum (L.) Baumg.</t>
  </si>
  <si>
    <t>Hélianthème blanchâtre</t>
  </si>
  <si>
    <t xml:space="preserve">Plante de 5-20 cm, vivace, ligneuse à la base, couchée-diffuse, à rameaux simples, tomenteux ; feuilles opposées, ovales ou lancéolées, blanchâtres-tomenteuses au moins en-dessous, sans stipules, celles des rameaux stériles rapprochées en fausse rosette et à pétiole engainant ; fleurs jaunes, petites, en grappe simple, bractéolée ; sépales 5, ovales, poilus-tomenteux ; pétales dépassant le calice ; étamines sur plusieurs rangs ; style contourné en cercle à la base ; capsule ovale, presque glabre. Plante polymorphe. </t>
  </si>
  <si>
    <t>Helianthemum canum var. dolomiticum H.J.Coste</t>
  </si>
  <si>
    <t>Helianthemum nummularium (L.) Mill.</t>
  </si>
  <si>
    <t>Hélianthème commun</t>
  </si>
  <si>
    <t>Helianthemum nummularium (L.) Mill. var. nummularium</t>
  </si>
  <si>
    <t>Hélianthème jaune</t>
  </si>
  <si>
    <t>Helianthemum nummularium var. grandiflorum (Scop.) B.Bock</t>
  </si>
  <si>
    <t>Hélianthème à grandes fleurs</t>
  </si>
  <si>
    <t xml:space="preserve">Plante de 10-40 cm, vivace, ligneuse à la base, verdâtre, à rameaux couchés-diffus, poilus ; feuilles ovales, oblongues ou lancéolées-linéaires, planes ou à bords peu roulés, vertes et poilues en dessus, blanches-tomenteuses en dessous ou entièrement vertes, à stipules supérieures lancéolées, presque foliacées ; fleurs jaunes, rarement roses ou blanches, en grappe lâche, bractéolée ; sépales ovales, à peine hérissés ; style genouillé, un peu plus court que la capsule ; celle-ci ovoïde-renflée, tomenteuse, égalant les sépales, à graines nombreuses, presque lisses. Plante polymorphe. </t>
  </si>
  <si>
    <t>Helianthemum oelandicum (L.) Dum.Cours.</t>
  </si>
  <si>
    <t>Hélianthème d'Italie</t>
  </si>
  <si>
    <t>Helianthemum salicifolium (L.) Mill.</t>
  </si>
  <si>
    <t>Hélianthème à feuilles de saule</t>
  </si>
  <si>
    <t xml:space="preserve">Plante annuelle, pubescente ; tige de 5-20 cm, grêle, dressée ou ascendante ; feuilles inférieures opposées, obovales, stipulées, les supérieures lancéolées, sans stipules ; fleurs d'un jaune pâle, non maculées, en grappe lâche, plus courte que le reste de la tige, à bractées égalant à peine les pédicelles ; ceux-ci grêles, étalés, plus longs que le calice ; sépales 5, ovales, poilus ; plans après la floraison ; pétales égalant à peine le calice ; étamines sur 1 rang ; style court, droit ; capsule de 40-60 mm un peu plus courte que le calice, pubescente sur les sutures ; graines anguleuses, presque lisses. </t>
  </si>
  <si>
    <t>Helianthemum x sulphureum Willd. ex Schltdl.</t>
  </si>
  <si>
    <t>Hélianthème soufré</t>
  </si>
  <si>
    <t>Helianthus tuberosus L.</t>
  </si>
  <si>
    <t>Topinambour</t>
  </si>
  <si>
    <t>Helianthus x laetiflorus Pers.</t>
  </si>
  <si>
    <t>Hélianthe vivace</t>
  </si>
  <si>
    <t>Helichrysum arenarium (L.) Moench</t>
  </si>
  <si>
    <t>Immortelle des sables</t>
  </si>
  <si>
    <t>Souche vivace, multicaule ; tige de 2-4 dm, herbacée, dressée ou ascendante, blanche-laineuse ; feuilles blanches-tomenteuses sur les deux faces, planes, sessiles, les inférieures oblongues-obovales, les suivantes oblongues-linéaires ou linéaires, celles des rosettes largement spatulées, pétiolées ; involucre globuleux d'un jaune d'or, à folioles laineuses à la base, les extérieures ovales, les intérieures oblongues ou oblongues-linéaires, spatulées ; akènes très petites, scabres ; capitules en petites corymbes compacts.</t>
  </si>
  <si>
    <t>Helichrysum italicum (Roth) G.Don</t>
  </si>
  <si>
    <t>Immortelle d'Italie</t>
  </si>
  <si>
    <t xml:space="preserve">Plante vivace de 2-5 dm, sous-frutescente à la base, dressée ou ascendante, rameuse, tomenteuse ; feuilles linéaires très étroites, grêles et allongées, atteignant 2 à 3 cm, roulées en dessous par les bords, tomenteuses, verdâtres ou vertes sur les deux faces ; involucre petit (2 à 3 mm de diamètre), franchement oblong-cylindrique, à folioles dressées-appliquées, les extérieures ovales, les suivantes oblongues très obtuses, les intérieures linéaires, chargées de glandes sur le dos ; akènes très petites, couverts de petites glandes blanches, brillantes ; capitules serrés en corymbe, d'un jaune pâle. </t>
  </si>
  <si>
    <t>Helichrysum italicum (Roth) G.Don subsp. italicum</t>
  </si>
  <si>
    <t>Helichrysum italicum subsp. serotinum (DC.) P.Fourn.</t>
  </si>
  <si>
    <t xml:space="preserve">Plante vivace de 3-4 dm, sous-frutescente à la base, dressée ou ascendante, rameuse, tomenteuse ; feuilles grêles et allongées, souvent étalées et même arquées, tomenteuses-verdâtres et souvent vertes sur les deux faces ; capitules d'un tiers plus petites que dans H. Stoechas, campanulés-ovoïdes ; involucre à folioles extérieures lancéolées et oblongues, très obtuses et arrondies au sommet, les intérieures linéaires, non élargies au sommet, glanduleuses sur le dos ; akènes très petites, non glanduleux ; espèce plus tardive que la précédente dans les mêmes lieux. </t>
  </si>
  <si>
    <t>Helichrysum stoechas (L.) Moench</t>
  </si>
  <si>
    <t>Immortelle</t>
  </si>
  <si>
    <t>Plante vivace, tiges de 10 à 50 cm, dressées, ascendantes ou étalées, sous-frutescentes et très rameuses à la base, blanches-tomenteuses. Feuilles linéaires, très étroites, roulées par les bords en dessous, blanches-tomenteuses sur les deux faces, ou souvent verdâtres en dessus, lâchement dressées, aiguës ou obtusiuscules au sommet. Involucre globuleux de 4 à 6 mm de diamètre, d'un jaune d'or, à folioles extérieures ovales-lancéolées, les intérieures oblongues, très obtuses, velues sur le dos, à glandes nulles ou très rares. Achaines chargés de petites glandes brillantes. Capitules en corymbe serré.</t>
  </si>
  <si>
    <t>Helictochloa bromoides (Gouan) Romero Zarco</t>
  </si>
  <si>
    <t>Avénule faux Brome</t>
  </si>
  <si>
    <t>Plante vivace de 30-80 cm, glabre, à souche gazonnante ; feuilles glauques, étroites, pliées ou tordues-enroulées, lisses sur les faces, rudes aux bords ; ligule lancéolée ; panicule longue de 6-15 cm, dressée, étroite, à rameaux réunis par 1-3, d'un blanc jaunâtre, rarement violacé ; épillets dressés, longs de 15-20 mm plus larges au sommet, à 4-8 fleurs articulées à arêtes étalées-divariquées ; axe à poils très courts atteignant à peine la base de la fleur ; glumes inégales, plus courtes que les fleurs, trinervées ; glumelles inégales, l'inférieure nervée, tronquée-bidentée, munie un peu au dessus du milieu d'une longue arête genouillée.</t>
  </si>
  <si>
    <t>Helictochloa bromoides (Gouan) Romero Zarco subsp. bromoides</t>
  </si>
  <si>
    <t>Helictochloa marginata (Lowe) Romero Zarco</t>
  </si>
  <si>
    <t>Avoine marginée</t>
  </si>
  <si>
    <t>Plante vivace de 40 cm à 1 mètre, glabre, à souche gazonnante ; tiges comprimées à la base ; feuilles planes, lisses sur les faces, à bords rudes et blancs, les radicales souvent pliées, distiques, les supérieures très courtes obtuses ; ligule longue, lancéolée ; panicule allongée (6-15 cm), dressée, assez lâche, blanchâtre et violacée ; épillets dressés, longs d'environ 15 mm à 3-5 fleurs articulées et aristées ; axe à poils 10 fois plus courts que la fleur ; glumes inégales, plus courtes que les fleurs, trinervées ; glumelles inégales, l'inférieure d'un tiers plus longue, fortement nervée et sillonnée, terminée par deux lobes aristés, à longue arête dorsale.</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</si>
  <si>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</si>
  <si>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</si>
  <si>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</si>
  <si>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</si>
  <si>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Heliotropium europaeum L.</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</si>
  <si>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</si>
  <si>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</si>
  <si>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</si>
  <si>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</si>
  <si>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</si>
  <si>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Helleborus viridis L.</t>
  </si>
  <si>
    <t>Hellébore vert</t>
  </si>
  <si>
    <t xml:space="preserve">Plante glabre ou pubescente, inodore ; tige de 20-40 cm, annuelle, nue jusqu'aux rameaux ; feuilles radicales 1-2, détruites pendant l'hiver, pédalées, à 9-11 segments lancéolés ou oblongs, finement ou profondément dentés ; les florales sessiles, digitées, vertes ; fleurs verdâtres ou rosées, peu nombreuses ; sépales étalés, à peine concaves, plus longs que les étamines ; pétales dépassant la moitié des étamines ; follicules presque aussi larges que longs, à bec égalant la moitié de leur longueur. </t>
  </si>
  <si>
    <t>Helleborus viridis L. subsp. viridis</t>
  </si>
  <si>
    <t>Hellébore verte de l'Occident</t>
  </si>
  <si>
    <t>Helleborus viridis subsp. occidentalis (Reut.) Schiffn.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</si>
  <si>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</si>
  <si>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</si>
  <si>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</si>
  <si>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</si>
  <si>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</si>
  <si>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</si>
  <si>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Hemerocallis fulva (L.) L.</t>
  </si>
  <si>
    <t>Lis rouge</t>
  </si>
  <si>
    <t>Plante vivace de 50 cm à 1 mètre, glabre, à fibres radicales épaisses ; tige robuste, portant quelques feuilles isolées réduites à de petites écailles ; feuilles radicales allongées, linéaires carénées aiguës, larges de 1-2 cm, égalant presque la tige ; fleurs fauve rougeâtre, très grandes, inodores, très courtement pédicellées, 6-15 en grappe lâche ; bractées petites, lancéolées ; périanthe long de 8-10 cm, à divisions elliptiques-oblongues, munies de nombreuses nervures longitudinales et de veines transversales, les intérieures ondulées aux bords ; capsule obovale.</t>
  </si>
  <si>
    <t>Heracleum sibiricum L.</t>
  </si>
  <si>
    <t>Grande Berce de Lecoq</t>
  </si>
  <si>
    <t xml:space="preserve">Plante vivace d'environ 1 mètre, à tige robuste, fortement sillonnée-anguleuse, creuse, velue-hérissée ; feuilles grandes, cendrées, souvent tomenteuses-blanchâtres en dessous, pennatiséquées, à 3-5 segments ovales, oblongs ou lancéolés, lobés-dentés, les inférieurs pétiolulés, les moyens sessiles, les supérieurs confluents ; ombelles à 10-30 rayons ; fleurs d'un vert jaunâtre, petites, non rayonnantes, à pétales presque égaux, à onglet court, faiblement échancrés au sommet ; ovaire presque glabre ; fruit obovale, émarginé au sommet. </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</si>
  <si>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</si>
  <si>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</si>
  <si>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</si>
  <si>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</si>
  <si>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</si>
  <si>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</si>
  <si>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</si>
  <si>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</si>
  <si>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</si>
  <si>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Herniaria incana Lam.</t>
  </si>
  <si>
    <t>Herniaire blanchâtre</t>
  </si>
  <si>
    <t xml:space="preserve">Plante vivace de 20-40 cm, entièrement couverte d'un duvet blanchâtre, à souche très épaisse ; tiges sous-ligneuses à la base, couchées-étalées en touffes très épaisses ; feuilles oblongues-lancéolées, atténuées à la base, pubescentes sur les 2 faces ; stipules largement ovales, ciliées ; fleurs assez petites, brièvement pédicellées, en glomérules axillaires peu fournis, lâches, très rapprochés au sommet des rameaux ; sépales densément hispides-pubescents, à poils égaux, à sommet et à marges glabrescents, non ciliés ; styles divergents.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</si>
  <si>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</si>
  <si>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</si>
  <si>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</si>
  <si>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Hieracium amplexicaule L.</t>
  </si>
  <si>
    <t>Epervière embrassante</t>
  </si>
  <si>
    <t xml:space="preserve">Plante vivace, phyllopode ; collet de la souche non laineux ; tige de 3-7 dm dressée, rameuse à 2-0 capitules, presque glabre ou munie de poils mous ; feuilles radicales ovales ou ovales lancéolées assez fortement sinuées-dentées ou incisées à la base, poilues sur les bords, ciliées ou glabrescentes en dessous, glabres en dessus, pétiolées ; pétiole ailé ordinairement laineux ; feuilles caulinaires 2-4 presque aussi développées, dentées, embrassantes rétrécies en pétiole ailé ; pédoncules tomenteux, poilus-glanduleux ; involucre hispide-glanduleux à folioles très aiguës ; ligules ciliolées ; fleurs jaunes. </t>
  </si>
  <si>
    <t>Hieracium bifidum Hornem.</t>
  </si>
  <si>
    <t>Epervière bifide</t>
  </si>
  <si>
    <t>Hieracium caesioides Arv.-Touv.</t>
  </si>
  <si>
    <t>Epervière bleuâtre</t>
  </si>
  <si>
    <t>Hieracium compositum Lapeyr.</t>
  </si>
  <si>
    <t xml:space="preserve">Plante vivace, phyllopode ; tige de 3-6 dm dressée, rameuse au sommet, toute couverte de longs poils étalés ; corymbe à rameaux et pédoncules munis de poils longs, mélangés de poils glanduleux et de poils étoiles ; feuilles poilues sur les deux faces, les radicales larges, ovales ou ovales-elliptiques, dentées, atténuées en pétiole ailé, fortement laineux, bien plus court que le limbe ; les caulinaires 2-5 ovales-lancéolées, entières ou presque entières, cordiformes et embrassantes par deux larges oreillettes ; involucre hispide-glanduleux à folioles subobtuses ; fleurs jaunes. </t>
  </si>
  <si>
    <t>Hieracium fragile Jord.</t>
  </si>
  <si>
    <t>Epervière précoce</t>
  </si>
  <si>
    <t>Hieracium glaucinum Jord.</t>
  </si>
  <si>
    <t>Hieracium lachenalii Suter</t>
  </si>
  <si>
    <t>Epervière vulgaire</t>
  </si>
  <si>
    <t>Hieracium laevigatum Willd.</t>
  </si>
  <si>
    <t>Epervière lisse</t>
  </si>
  <si>
    <t>Hieracium lawsonii Vill.</t>
  </si>
  <si>
    <t>Epervière de Lawson</t>
  </si>
  <si>
    <t>Possède une souche épaisse, vivace, à collet fortement laineux. Muni d'une tige phyllopode (naissant à partir d'une rosette) dressée de 7 à 30 cm, portant 1 à 5 inflorescences, nue ou munie d'1 à 2 feuilles l'entourant plus ou moins ou en forme de bractées. Feuilles supérieurement pourvues de soies glanduleuses (de même que les pédoncules), elliptiques, sessiles ou avec un court pétiole. Chaque côté pourvu de longs poils. Involucre glanduleux. Fleurs de couleur jaune.</t>
  </si>
  <si>
    <t>Hieracium levicaule Jord.</t>
  </si>
  <si>
    <t>Epervière à tige lisse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</si>
  <si>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</si>
  <si>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</si>
  <si>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</si>
  <si>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nobile Gren. &amp; Godr.</t>
  </si>
  <si>
    <t>Epervière de Bartling</t>
  </si>
  <si>
    <t xml:space="preserve">Plante vivace, aphyllopode, mollement velue-laineuse inférieurement ; tige de 3-6 dm hispide ; feuilles poilues, les inférieures souvent amples et rapprochées en fausse rosette, ovales-lancéolées ou elliptiques à pétiole ailé lanugineux, denticulées ou dentées, les suivantes espacées, souvent très décroissantes, cordiformes, acuminées ; panicule corymbiforme ovale à rameaux allongés, raides, poilus-étoilés, rarement un peu glanduleux ; involucre gros, ovoïde hispide à folioles obtuses ; ligules glabres ou ciliées; akènes fauves ; fleurs jaunes. </t>
  </si>
  <si>
    <t>Hieracium sarretoides Arv.-Touv. &amp; H.J.Coste</t>
  </si>
  <si>
    <t>Hieracium sonchoides Arv.-Touv.</t>
  </si>
  <si>
    <t>Epervière faux laiteron</t>
  </si>
  <si>
    <t xml:space="preserve">Plante vivace, phyllopode ; collet de la souche un peu laineux ; tige de 3-4 dm dressée rameuse, velue, tomenteuse et fortement glanduleuse au sommet et sur les pédoncules ; feuilles ciliées de poils denticulés, glabres en dessus, les radicales grandes, elliptiques fortement dentées ou incisées à dents se continuant ordinairement sur le pétiole allongé et à bords sublacérés ; les caulinaires 1-2 ovales-lancéolées, embrassantes, l'inférieure fortement dentée ; involucre hispide à longs poils simples ; fleurs jaunes. </t>
  </si>
  <si>
    <t>Hieracium stelligerum Froël.</t>
  </si>
  <si>
    <t>Epervière à peties étoiles</t>
  </si>
  <si>
    <t xml:space="preserve">Plante vivace, phyllopode ; souche épaisse, tortueuse ; tige de 6-25 cm dressée ou ascendante, tomenteuse, oligocéphale (2-7 capitules), nue ou offrant une feuille linéaire, bractéiforme; feuilles couvertes sur les deux faces d'un tomentum étoile court, fin et serré d'un blanc cendré, à limbe oblong-lancéolé ou ovale-lancéolé, sinué et profondément denté à sa base, rétrécies plus ou moins subitement en pétiole ; pédoncules tomenteux ainsi que l'involucre à folioles obtusiuscules ; fleurs jaunes. Plante blanchâtre absolument dépourvue soit de poils simples soit de poils glanduleux.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</si>
  <si>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</si>
  <si>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</si>
  <si>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</si>
  <si>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vogesiacum (Kirschl.) Moug. ex Fr.</t>
  </si>
  <si>
    <t>Epervière des Vosges</t>
  </si>
  <si>
    <t xml:space="preserve">Plante vivace, phyllopode ; collet de la racine non laineux ; tige de 2-5 dm dressée ou flexueuse, simple, terminée par 1-3 capitules, glabre ou peu poilue, pourvue au sommet et sur les pédoncules de poils étoiles et de poils glanduleux et portant 1-3 feuilles ; feuilles radicales dentées surtout à la base, glabres ou poilues sur les bords et sur la nervure dorsale, oblongues-lancéolées, ou oblongues-obovales, pétiole assez long poilu-laineux, les caulinaires entières ou dentées, demi-embrassantes ; involucre hispide-glanduleux ; ligules ciliées ; akènes d'un brun noir ; fleurs jaunes.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</si>
  <si>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</si>
  <si>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</si>
  <si>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</si>
  <si>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Himantoglossum robertianum (Loisel.) P.Delforge</t>
  </si>
  <si>
    <t>Orchis géant</t>
  </si>
  <si>
    <t xml:space="preserve">Plante vivace de 20-50 cm, glabre, robuste, à gros tubercules ovales ; feuilles ovales ou oblongues, vertes ; fleurs rose pourpre verdâtre, grandes, à odeur d'Iris, en épi ample, ovale-oblong, serré ; bractées lancéolées, dépassant les fleurs ; divisions du périanthe en casque, les 2 latérales extérieures un peu ouvertes et étalées, ovales-obtuses ; labelle 2 fois plus long que les divisions, à 3 lobes plans, les latéraux lancéolés en faux, le moyen plus long, en coeur renversé, à 2 lobes divariqués ; éperon gros, 4-5 fois plus court que l'ovaire ; rétinacles soudés, bursicule à 1 loge. </t>
  </si>
  <si>
    <t>Hippocrepis ciliata Willd.</t>
  </si>
  <si>
    <t>Hippocrépis cilié</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</si>
  <si>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</si>
  <si>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</si>
  <si>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</si>
  <si>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Hippocrepis emerus (L.) Lassen</t>
  </si>
  <si>
    <t>Faux baguenaudier</t>
  </si>
  <si>
    <t xml:space="preserve">Arbrisseau de 50 cm à 2 mètres ; rameaux flexueux-noueux, durs, pleins, anguleux ; feuilles imparipennées, à 2-4 paires de folioles obovales, la terminale un peu plus grande ; stipules petites, lancéolées, libres, marcescentes ; fleurs jaunes, grandes (15-20 mm), 2-4 sur des pédoncules souvent plus courts que la feuille ; pédicelles plus courts que le calice ; onglets 2-3 fois plus longs que le calice ; gousses pendantes, longues de 5-10 cm, droites, à 7-10 articles peu marqués, à 2 angles obtus. </t>
  </si>
  <si>
    <t>Hippocrepis emerus (L.) Lassen subsp. emerus</t>
  </si>
  <si>
    <t>Coronille faux séné</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</si>
  <si>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</si>
  <si>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</si>
  <si>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</si>
  <si>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</si>
  <si>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</si>
  <si>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</si>
  <si>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</si>
  <si>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</si>
  <si>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</si>
  <si>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Hordelymus europaeus (L.) Harz</t>
  </si>
  <si>
    <t>Orge des bois</t>
  </si>
  <si>
    <t xml:space="preserve">Plante vivace de 50 cm à 1 mètre, poilue aux noeuds et sur les gaines, à souche assez courte et rampante ; tiges dressées, assez robustes ; feuilles vertes, larges de 6-15 mm, planes, minces, scabres, auriculées ; épi long de 6-12 cm, cylindracé, peu compact, bien plus long que les arêtes supérieures ; épillets ternes, sessiles, chacun à 2 fleurs, la supérieure souvent rudiment aire ; glumes linéaires en alêne, aristées, dressées ; glumelles égales, l'inférieure scabre, à 5 nervures, atténuée en arête 1-2 fois plus longue quelle et toujours dressée. </t>
  </si>
  <si>
    <t>Hordeum marinum Huds.</t>
  </si>
  <si>
    <t>Orge maritime</t>
  </si>
  <si>
    <t xml:space="preserve">Plante annuelle de 10-40 cm, glauque, à racine fibreuse ; tiges en touffe, genouillées-ascendantes, fouillées jusqu'au sommet ; feuilles planes, pubescentes au moins sur les gaines inférieures ; ligule courte, tronquée ; épi médiocre, court, cylindracé, à axe fragile ; épillet moyen seul fertile, sessile, à glumes sétacées, scabres, non ciliées, égales ; épillets latéraux plus petites, stériles, pédicellés, à glumes inégales, l'interne lancéolée, l'externe sétacée ; glumelle de l'épillet moyen à longue arête dépassant les glumes, celle des épillets latéraux à arête plus courte qu'elles ; caryopse oblong.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</si>
  <si>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</si>
  <si>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</si>
  <si>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</si>
  <si>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</si>
  <si>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</si>
  <si>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</si>
  <si>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Hormathophylla macrocarpa (DC.) P.Küpfer</t>
  </si>
  <si>
    <t>Alysson à gros fruits</t>
  </si>
  <si>
    <t xml:space="preserve">Plante ligneuse, formant un buisson peu ou pas épineux de 20-40 cm, à rameaux entrelacés, terminés en épine longue et simple ; feuilles oblongues-obovales, d'un blanc argenté; fleurs blanches, grandes ; sépales étalés ; pétales orbiculaires, brusquement contractés en onglet ; anthères oblongues ; grappe fructifère courte ; silicules grandes, presque en toupie, tronquées au sommet, vésiculeuses, très convexes sur les faces, non déprimées sur les bords, glabres ; style 2 fois plus court que la silicule ; graines largement ailées, 2-4 par loge. </t>
  </si>
  <si>
    <t>Hormathophylla spinosa (L.) P.Küpfer</t>
  </si>
  <si>
    <t>Passerage épineux</t>
  </si>
  <si>
    <t>Plante ligneuse, formant un buisson épineux de 10-40 cm, à rameaux entrelacés, terminés en épines rameuses ; feuilles oblongues ou obovales, d'un blanc argenté ; fleurs blanches, odorantes, assez grandes ; sépales ouverts ; pétales obovales, insensiblement atténués en onglet ; anthères ovales ; grappe fructifère courte ; silicules orbiculaires, convexes sur les faces, arrondies au sommet, déprimées sur les bords, non vésiculeuses, glabres ; style 2 fois plus court que la silicule ; graines étroitement ailées, 2 par loge.</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</si>
  <si>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</si>
  <si>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</si>
  <si>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</si>
  <si>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Hornungia procumbens (L.) Hayek</t>
  </si>
  <si>
    <t>Hyménolobe couché</t>
  </si>
  <si>
    <t>Plante annuelle, glabre ou pubérulente, verte ou rougeâtre ; tiges de 3-30 cm, diffuses, ascendantes ou dressées, grêles, feuillées ; feuilles entières, dentées, sinuées ou à 3-7 lobes inégaux, souvent obtus, le terminal plus grand ; fleurs très petites, à pétales ne dépassant pas le calice ; grappe fructifère plus ou moins allongée, lâche, à pédicelles étalés-dressés ou divariqués, 1-2 fois plus longs que les silicules ; silicules arrondies, ovales, elliptiques ou oblongues, arrondies ou tronquées au sommet, transparentes ; style nul ; graines 4-10 par loge, sur 2 rangs. Espèce très polymorphe.</t>
  </si>
  <si>
    <t>Hornungia procumbens (L.) Hayek var. procumbens</t>
  </si>
  <si>
    <t>Hornungia procumbens var. pauciflorus (W.D.J.Koch) B.Bock</t>
  </si>
  <si>
    <t>Hyménolobe pauciflore</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</si>
  <si>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</si>
  <si>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</si>
  <si>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</si>
  <si>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</si>
  <si>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Huperzia selago (L.) Bernh. ex Schrank &amp; Mart.</t>
  </si>
  <si>
    <t>LYCOPODIACEAE</t>
  </si>
  <si>
    <t>Lycopode dressé</t>
  </si>
  <si>
    <t xml:space="preserve">Plante vivace de 8-25 cm, glabre, en touffe, entièrement et densément feuillée; tiges un peu couchées à la base, redressées, à rameaux nombreux, dichotomes, atteignant presque tous la même hauteur ; feuilles dressées ou étalées, raides, lancéolées-linéaires, aiguës, entières ou à peine denticulées, toutes semblables ; sporanges axillaires, ne formant pas d'épi distinct, occupant presque toute la longueur des rameaux. </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</si>
  <si>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</si>
  <si>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</si>
  <si>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</si>
  <si>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maximum (L.) Holub</t>
  </si>
  <si>
    <t>Herbe à la coupure</t>
  </si>
  <si>
    <t xml:space="preserve">Plante vivace de 30-60 cm, très robuste, glabre, à souche épaisse ; tiges dressées, raides, feuillées, simples ; feuilles planes, longues de 2-4 cm, opposées ou ternées, ovales-arrondies ou ovales-oblongues, les inférieures sessiles à base élargie, les supérieures embrassantes en coeur, inégalement denticulées ; fleurs d'un blanc jaunâtre, pédicellées, en corymbes à rameaux opposés ou verticillés ; 5 pétales étalés, lancéolés-acuminés, en capuchon au sommet, 3 fois plus longs que le calice ; 10 étamines, les 5 internes insérées à la base des pétales ; 5 carpelles, dressés, acuminés, non sillonnés sur le dos. </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</si>
  <si>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</si>
  <si>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</si>
  <si>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</si>
  <si>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Hyoscyamus niger L.</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</si>
  <si>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</si>
  <si>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</si>
  <si>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Hypecoum pendulum L.</t>
  </si>
  <si>
    <t>Cumin pendant</t>
  </si>
  <si>
    <t>Tiges dressées, lisses, dichotomes ; feuilles glauques, à divisions linéaires, allongées, les radicales nombreuses, dressées, celles de la tige naissant sous les rameaux ; fleurs petites, solitaires dans les dichotomies ; pétales extérieurs entiers, non tachés, les intérieurs à 3 lobes dont les latéraux tachés de points noirâtres ; capsule pendante, cylindracée, non arquée, ni articulée, mais noueuse.</t>
  </si>
  <si>
    <t>Hypericum androsaemum L.</t>
  </si>
  <si>
    <t>HYPERICACEAE</t>
  </si>
  <si>
    <t>Millepertuis Androsème</t>
  </si>
  <si>
    <t>Plante glabre, peu odorante. Tiges de 40 à 80 cm, sous-ligneuses à la base, à rameaux munis de 2 lignes saillantes. Feuilles sessiles, grandes, ovales-obtuses, largement en coeur à la base, glaucescentes en dessous, très vaguement ponctuées. Fleurs jaunes, moyennes, en corymbe terminal. Pédoncules articulés et munis de 2 bractéoles. Sépales grands, ovales-obtus, non ciliés, ni ponctués, étalés, puis réfléchis. Pétales dépassant peu le calice. Étamines plus longues que les pétales. Styles recourbés en dehors, bien plus courts que les pétales. Baie subglobuleuse, lisse, rouge puis noire, indéhiscente.</t>
  </si>
  <si>
    <t>Hypericum elodes L.</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</si>
  <si>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</si>
  <si>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</si>
  <si>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</si>
  <si>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</si>
  <si>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</si>
  <si>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</si>
  <si>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</si>
  <si>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</si>
  <si>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hyssopifolium Chaix</t>
  </si>
  <si>
    <t>Millepertuis à feuilles d'hysope</t>
  </si>
  <si>
    <t>Plante glabre, à souche ligneuse ; tiges de 30 à 50 cm, raides, cylindriques, dressées ou ascendantes ; feuilles fasciculées aux nuds supérieurs de la tige, linéaires ou linéaires-oblongues, à bords enroulés, ponctuées-transparentes ; fleurs d'un jaune pâle, assez grandes, en panicule allongée, pyramidale, plus ou moins serrée ; sépales elliptiques, subobtus, fortement ciliés-glanduleux ; pétales 3 à 4 fois plus longs que le calice, ciliés-glanduleux au sommet ; étamines plus courtes que les pétales ou les égalant ; capsule ovale-acuminée, trois fois plus longue que le calice.</t>
  </si>
  <si>
    <t>Hypericum linariifolium Vahl</t>
  </si>
  <si>
    <t>Millepertuis à feuilles linéaires</t>
  </si>
  <si>
    <t>Plante glabre, à souche courte ; tiges de 20-50 cm, presque cylindriques, dressées ou ascendantes, souvent rougeâtres ; feuilles opposées, linéaires ou linéaires-oblongues, obtuses, à bords enroulés, bordées de points noirs, non ponctuées-transparentes ; fleurs d'un jaune rougeâtre, assez grandes, en corymbe composé et lâche ; sépales lancéolés-aigus ou subobtus, munis de points noirs et de longs cils glanduleux; pétales 3 fois plus longs que le calice ; étamines plus courtes que les pétales ; capsule ovale, 1-2 fois plus longue que le calice.</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</si>
  <si>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</si>
  <si>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</si>
  <si>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</si>
  <si>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maculatum Crantz subsp. maculatum</t>
  </si>
  <si>
    <t>Millepertuis taché</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</si>
  <si>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</si>
  <si>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</si>
  <si>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</si>
  <si>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</si>
  <si>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</si>
  <si>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</si>
  <si>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</si>
  <si>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</si>
  <si>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</si>
  <si>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</si>
  <si>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</si>
  <si>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</si>
  <si>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</si>
  <si>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</si>
  <si>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</si>
  <si>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maculata L.</t>
  </si>
  <si>
    <t>Porcelle tachetée</t>
  </si>
  <si>
    <t>Plante vivace à souche épaisse, verticale ; tige de 3-7 dm dressée, simple ou bi-trifurquée, non ou à peine renflée au sommet, velue-hispide, nue ou offrant une ou deux feuilles caulinaires ; feuilles radicales étalées en rosette, oblongues ou ovales-lancéolées presque entières ou sinuées-dentées, ordinairement maculées de noir en dessus ; capitules gros, solitaires, terminaux ; involucre à folioles lancéolées, hérissées, non fimbriées, les intérieures oblongues-linéaires, tomenteuses au sommet ; fleurs jaunes.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</si>
  <si>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</si>
  <si>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</si>
  <si>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</si>
  <si>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Hypochaeris radicata L. subsp. radicata</t>
  </si>
  <si>
    <t>Hyssopus officinalis L.</t>
  </si>
  <si>
    <t>Hysope officinale</t>
  </si>
  <si>
    <t>Plante vivace de 20-60 cm, glabre ou glabrescente, verte, aromatique ; tige ligneuse à la base, à rameaux dressés, glabres ou pubérulents ; feuilles oblongues-lancéolées ou linéaires, obtuses ou aiguës, glabres, ponctuées-glanduleuses ; fleurs bleues ou violacées, assez grandes, en épis ordinairement compacts et allongés ; bractées mutiques; calice glabre, à tube long de 4-5 mm, à dents lancéolées, brièvement aristées, longues de 2-3 mm ; corolle dépassant de 4 mm le calice.</t>
  </si>
  <si>
    <t>Hyssopus officinalis subsp. canescens (DC.) Nyman</t>
  </si>
  <si>
    <t>Hysope</t>
  </si>
  <si>
    <t>Plante vivace de 20-50 cm, toute velue-grisâtre ou blanchâtre, aromatique ; tige ligneuse à la base, à rameaux raides, dressés, très feuillés, couverts de poils blanchâtres ; feuilles oblongues ou lancéolées, obtuses ou subaiguës, d'un vert cendré et poilues sur les 2 faces ; fleurs bleues, assez grandes, en épis bien fournis ; bractées mutiques ; calice pubescent, à tube long de 5 mm, à dents ovales-lancéolées acuminées, longues d'environ 2 mm ; corolle dépassant d'environ 4 mm les dents calicinales.</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</si>
  <si>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</si>
  <si>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</si>
  <si>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</si>
  <si>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Iberis intermedia Guers.</t>
  </si>
  <si>
    <t>Ibéris intermédiaire</t>
  </si>
  <si>
    <t xml:space="preserve">Plante bisannuelle, glabre ; tige de 20-60 cm, dressée, rameuse au sommet ; feuilles radicales un peu dentées, les caulinaires linéaires lancéolées ou linéaires, entières, éparses ; fleurs blanches ou purpurines, assez grandes ; grappe fructifère courte, assez dense, à pédicelles étalés ; silicules ovales, ailées dès la base, non ou peu rétrécies au sommet, à lobes divergents ; style un peu plus court ou plus long que les lobes. Plante polymorphe. </t>
  </si>
  <si>
    <t>Iberis intermedia subsp. violletii (Soy.-Will. ex Godr.) Rouy &amp; Foucaud</t>
  </si>
  <si>
    <t>Iberis linifolia L.</t>
  </si>
  <si>
    <t>Ibéris à feuilles de lin</t>
  </si>
  <si>
    <t xml:space="preserve">Plante bisannuelle, glabre ; tige de 30-60 cm, grêle, à rameaux étalés-dressés ; feuilles radicales lancéolées-linéaires, presque entières, les caulinaires étroitement linéaires, entières ; fleurs roses ou lilacées, assez petites ; pétales oblongs en grappe fructifère courte, en corymbe petit et serré, à pédicelles dressés ; silicules petites, suborbiculaires, rétrécies et ailées seulement au sommet, à échancrure peu marquée, à lobes petits, aigus, divariqués ; style dépassant longuement les lobes. </t>
  </si>
  <si>
    <t>Iberis pinnata L.</t>
  </si>
  <si>
    <t>Ibéris à feuilles pennatifides</t>
  </si>
  <si>
    <t>Plante annuelle, pubescente. Tige de 10 à 25 cm, dressée, rameuse au sommet. Feuilles pennatiséquées, divisées au sommet en 2 à 5 lobes linéaires, obtus. Fleurs blanches ou lilacées, assez grandes. Pétales contractés en onglet court. Grappe fructifère courte, en corymbe dense, à pédicelles dressés ; silicules presque aussi carrées, aussi larges au sommet qu'au milieu, à échancrure assez profonde, à lobes obtus et divergents ; style égalant ou dépassant les lobes.</t>
  </si>
  <si>
    <t>Iberis saxatilis L.</t>
  </si>
  <si>
    <t>Ibéris des rochers</t>
  </si>
  <si>
    <t xml:space="preserve">Plante vivace ; tiges de 5-15 cm, ligneuses et tortueuses à la base, diffuses, couchées, les florifères terminales et pubescentes ; feuilles charnues, demi-cylindriques, linéaires, mucronées, entières, glabres ou ciliées, très nombreuses et rapprochées ; fleurs blanches, assez grandes ; sépales colorés aux bords ; filets des étamines blancs ; grappe fructifère assez dense, à pédicelles étalés ou réfléchis ; silicules grandes, ovales, largement ailées, à échancrure ouverte, à lobes larges, arrondis ; style plus court que les lobes. </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</si>
  <si>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</si>
  <si>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</si>
  <si>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</si>
  <si>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</si>
  <si>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</si>
  <si>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</si>
  <si>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</si>
  <si>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Impatiens balfourii Hook.f.</t>
  </si>
  <si>
    <t>BALSAMINACEAE</t>
  </si>
  <si>
    <t>Impatience de Balfour</t>
  </si>
  <si>
    <t>Impatiens glandulifera Royle</t>
  </si>
  <si>
    <t>Balsamine de l'Himalaya</t>
  </si>
  <si>
    <t>Impatiens noli-tangere L.</t>
  </si>
  <si>
    <t>Balsamine des bois</t>
  </si>
  <si>
    <t>Plante annuelle, glabre, d'un vert clair. Tige de 20 à 50 cm, dressée, succulente, cassante, renflée aux nuds. Feuilles alternes, pétiolées, ovales, lâchement dentées, molles et minces. Fleurs irrégulières, jaunes, ponctuées de rouge à la gorge, 3 à 4 sur des pédoncules axillaires, grêles, étalés, les latérales sans pétales. Calice pétaloïde, caduc, à 5 sépales dont 2 très petits ou nuls, le postérieur très grand prolongé en éperon. 5 pétales inégaux, le supérieur grand, concave, les autres soudés deux à deux et formant de chaque côté une lame bifide. 5 étamines, à anthères soudées recouvrant l'ovaire. Style nul, à 5 stigmates soudés et sessiles. Capsule oblongue-prismatique, à 5 loges polyspermes, à 5 valves s'ouvrant avec élasticité et s'enroulant en dedans de la base au sommet.</t>
  </si>
  <si>
    <t>Impatiens parviflora DC.</t>
  </si>
  <si>
    <t>Balsamine à petites fleurs</t>
  </si>
  <si>
    <t>Imperatoria ostruthium L.</t>
  </si>
  <si>
    <t>Impératoire</t>
  </si>
  <si>
    <t>Plante vivace, de 40-60 cm, glabre et verte, à racine tubéreuse ; tige creuse, striée; feuilles inférieures tripennées, à folioles ovales ou oblongues, pétiolulées, souvent lobées, dentées en scie, les supérieures petites, sessiles sur une gaine renflée ; fleurs blanches ou rosées, en ombelles grandes, à 20-40 rayons grêles, très inégaux ; involucre nul ; involucelle à folioles caduques ; calice à limbe nul ; styles plus longs que le stylopode ; fruit bien plus court que le pédicelle, suborbiculaire, échancré aux 2 bouts, largement ailé à aile amincie.</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</si>
  <si>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</si>
  <si>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</si>
  <si>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</si>
  <si>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helenium L.</t>
  </si>
  <si>
    <t>Grande Aunée</t>
  </si>
  <si>
    <t xml:space="preserve">Plante vivace à tige de 10-15 dm, robuste, dressée, pubescente, rameuse au sommet ; feuilles dentées, pubescentes-tomenteuses en dessous, vertes et un peu rudes en dessus, les inférieures très amples {atteignant 80 cm avec le pétiole), elliptiques-oblongues, décurrentes et longuement pétiolées, les supérieures ovales-lancéolées, sessiles, un peu embrassantes ; folioles intérieures de l'involucre scarieuses, oblongues, obtuses, les extérieures herbacées larges, ovales, tomenteuses ; akènes blonds, subtétragones, glabres ; aigrette roussâtre ; capitules très gros en corymbe ; fleurs jaunes à ligules longues, rayonnantes. </t>
  </si>
  <si>
    <t>Inula montana L.</t>
  </si>
  <si>
    <t>Inule des montagnes</t>
  </si>
  <si>
    <t xml:space="preserve">Plante vivace à tige de 15-35 cm dressée, simple, blanchâtre-laineuse ; feuilles espacées, obtuses, entières ou très obscurément denticulées, blanches-soyeuses en dessous, pubescentes en dessus, oblongues-lancéolées, les inférieures atténuées en court pétiole ; les suivantes sessiles, étroites, un peu rétrécies à la base ; involucre à folioles très inégales, dressées, les extérieures herbacées, lancéolées, laineuses, les intérieures scarieuses, linéaires, ciliées ; akènes poilus ; capitule grand, solitaire au sommet de la tige, rarement bi-trifurquée ; fleurs jaunes ; ligules linéaires dépassant longuement l'involucre.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</si>
  <si>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</si>
  <si>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</si>
  <si>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</si>
  <si>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Inula spiraeifolia L.</t>
  </si>
  <si>
    <t>Inule à feuilles de spirée</t>
  </si>
  <si>
    <t xml:space="preserve">Plante vivace à tige de 3-6 dm dressée, raide, simple, anguleuse ; feuilles coriaces, sessiles, dressées, très rapprochées, comme imbriquées, ovales-lancéolées ou oblongues-lancéolées, denticulées, glabres, ordinairement rudes sur les deux faces, fortement veinées, ciliées ; involucre à folioles très inégales, cartilagineuses, les extérieures recourbées au sommet, obtuses, mucronulées, les intérieures linéaires, aiguës ; akènes glabres, aigrette d'un blanc sale ; capitules brièvement pédoncules en corymbe court et très compact ; fleurs jaunes à ligules rayonnantes. </t>
  </si>
  <si>
    <t>Iris foetidissima L.</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</si>
  <si>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</si>
  <si>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</si>
  <si>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germanica L.</t>
  </si>
  <si>
    <t>Iris flambe</t>
  </si>
  <si>
    <t xml:space="preserve">Plante vivace de 40-80 cm, glabre, à rhizome très épais ; feuilles larges, en glaive, plus courtes que la tige rameuse ; fleurs 2-3 par spathe, bleu violet, grandes, odorantes, subsessiles; spathe renflée, à valves oblongues-obtuses, herbacées à la base, scarieuses-roussâtres dans le haut ; périanthe à tube plus long que l'ovaire, à divisions amples, d'égale longueur, à limbe presque aussi large que long, les extérieures barbues en dessus, stigmates plus larges au sommet, à 2 lobes ovales divariqués ; capsule ovale-subtrigone. </t>
  </si>
  <si>
    <t>Iris lutescens Lam.</t>
  </si>
  <si>
    <t>Iris nain</t>
  </si>
  <si>
    <t xml:space="preserve">Plante vivace de 5-20 cm, glabre, à rhizome moins épais que le doigt ; feuilles en glaive, étroites (6-12 mm), plus longues ou un peu plus courtes que la tige simple cylindrique ; fleur solitaire, bleu violet, jaune ou blanchâtre, peu odorante, à pédoncule plus court que l'ovaire ; spathe renflée, à valves lancéolées, scarieuses ; périanthe à tube grêle 1-2 fois plus long que l'ovaire, à divisions à peu près d'égale longueur, les extérieures barbues en dessus, les intérieures sensiblement plus larges, dépassant les stigmates bifides ; capsule grosse, ovoïde-trigone. </t>
  </si>
  <si>
    <t>Iris lutescens Lam. subsp. lutescens</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</si>
  <si>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</si>
  <si>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</si>
  <si>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</si>
  <si>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Iris sibirica L.</t>
  </si>
  <si>
    <t>Iris de Sibérie</t>
  </si>
  <si>
    <t xml:space="preserve">Plante vivace de 50 cm à 1 mètre, glabre, à rhizome gros comme le doigt ; feuilles linéaires en glaive, plus courtes que la tige simple cylindrique longuement nue au sommet ; fleurs 1-3, bleues à fond jaunâtre, odorantes, pédonculées dans une spathe courte à valves largement scarieuses dans le haut ; périanthe à tube court, à divisions extérieures non barbues et à limbe un peu plus long que l'onglet, les intérieures aussi longues mais dépassant les stigmates à 2 lobes courts obtus denticulés ; capsule oblongue-trigone, à peine apiculée. </t>
  </si>
  <si>
    <t>Isatis tinctoria L.</t>
  </si>
  <si>
    <t>Pastel des teinturiers</t>
  </si>
  <si>
    <t>Plante bisannuelle, verte et glabre ou pubescente-blanchâtre, à racine pivotante ; tige atteignant 1 mètre, à rameaux dressés ; feuilles inférieures oblongues-lancéolées, les supérieures lancéolées, embrassant la tige par 2 oreillettes aiguës ; fleurs petites, très nombreuses ; grappes fructifères dressées en corymbe, à pédicelles filiformes, réfléchis, plus courts que les silicules ; silicules oblongues en coin, ordinairement atténuées à la base et arrondies au sommet, larges de 3-5 mm</t>
  </si>
  <si>
    <t>Isoetes lacustris L.</t>
  </si>
  <si>
    <t>ISOETACEAE</t>
  </si>
  <si>
    <t>Isoète des lacs</t>
  </si>
  <si>
    <t xml:space="preserve">Plante vivace, aquatique, submergée, assez robuste, à bulbe bilobé ; feuilles longues de 8-18 cm sur 3-6 mm de large, nombreuses, d'un vert foncé, presque toujours dressées, raides, linéaires en alêne, demi-cylindriques et demi-transparentes, à lacunes grandes, dépourvues de stomates ; voile incomplet ; macrospores globuleuses, irrégulièrement réticulées-muriquées, à protubérances linéaires-allongées ou en forme de bandelettes ; microspores à crêtes saillantes. </t>
  </si>
  <si>
    <t>Isoetes setacea Lam.</t>
  </si>
  <si>
    <t>Isoète grêle</t>
  </si>
  <si>
    <t xml:space="preserve">Plante vivace, amphibie, à bulbe bilobé, gros, dépourvu de phyllopodes au sommet, à racines glabres ; feuilles longues de 15-50 cm, nombreuses, d'un vert clair, dressées, flexueuses, linéaires-sétacées, brièvement et étroitement membraneuses inférieurement, à lacunes assez grandes, munies de stomates ; voile nul ou presque nul ; ligule allongée ; macrospores rugueuses-farineuses, couvertes sur toutes les faces de tubercules très nombreux, très petites, tous égaux, non saillants ; microspores à peine muriquées. </t>
  </si>
  <si>
    <t>Isolepis cernua (Vahl) Roem. &amp; Schult.</t>
  </si>
  <si>
    <t>Souchet penché</t>
  </si>
  <si>
    <t xml:space="preserve">Plante annuelle de 5-20 cm, glabre, à racine fibreuse ; tiges fasciculées, filiformes, dressées, cylindriques, striées, munies à la base d'une gaîne rougeâtre terminée en limbe sétacé ; épillets très petites (2-3 mm), verdâtres, ovoïdes, sessiles, solitaires, rarement géminés, paraissant terminaux, dépassant ou égalant la bractée très courte qui termine la tige, rarement plus courts ; écailles striées-plissées, mucronulées ; 3 stigmates, rarement 2 ; soies nulles ; akène brun, obovale-subglobuleux, lisse ou très finement ponctué.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</si>
  <si>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</si>
  <si>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</si>
  <si>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</si>
  <si>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</si>
  <si>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</si>
  <si>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</si>
  <si>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adonidifolia (Loisel.) Pelser &amp; Veldkamp</t>
  </si>
  <si>
    <t>Séneçon à feuilles d'adonis</t>
  </si>
  <si>
    <t xml:space="preserve">Plante vivace ; souche cespiteuse, rampante ; tige de 3-7 cm, dressée, raide, glabre, rameuse au sommet ; feuilles glabres, bi-tripennatiséquées à subdivisions très étroitement linéaires, presque filiformes, les inférieures pétiolées, les supérieures sessiles ; involucre ovoïde, à folioles lancéolées-linéaires, épaissies en côtes, courbées en gouttière, fortement pressées et conniventes sur les akènes à maturité ; capitules assez petites, en corymbe compact ombelliforme ; fleurs jaunes.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</si>
  <si>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</si>
  <si>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</si>
  <si>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</si>
  <si>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</si>
  <si>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</si>
  <si>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</si>
  <si>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laevis Lam.</t>
  </si>
  <si>
    <t>Jasione perenne</t>
  </si>
  <si>
    <t xml:space="preserve">Plante vivace de 10-40 cm, verte, à souche émettant des stolons terminés par une rosette de feuilles ; tiges simples, dressées ou ascendantes, nues et glabres dans le tiers supérieur, feuillées et un peu hispides dans le bas ; feuilles glabres, ciliées, planes, entières, oblongues-lancéolées, obtuses, fermes, non épaissies aux bords ; folioles de l'involucre ovales, atténuées et ciliées à la base, glabres, ordinairement fortement dentées en scie ; fleurs bleues, en têtes de 15-25 mm ; calice glabre, à lobes en alêne 2-3 fois plus longs que le tube. </t>
  </si>
  <si>
    <t>Jasione laevis Lam. subsp. laevis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</si>
  <si>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</si>
  <si>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</si>
  <si>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</si>
  <si>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Jasminum fruticans L.</t>
  </si>
  <si>
    <t>Jasmin jaune</t>
  </si>
  <si>
    <t>Sous-arbrisseau de 30 cm à un peu plus d'un mètre, dressé, à tiges et rameaux raides, anguleux, cassants, verts, glabres. Feuilles alternes, pétiolées, simples ou trois folioles obovales ou oblongues, obtuses entières, épaisses, luisantes. Fleurs jaunes, odorantes, brièvement pédonculées, 1 à 4 au sommet des rameaux. Calice vert, à lobes linéaires-obtus, atteignant à peine la moitié du tube de la corolle. Corolle en entonnoir, à limbe plan. Baie globuleuse, noire et luisante.</t>
  </si>
  <si>
    <t>Jasonia tuberosa (L.) DC.</t>
  </si>
  <si>
    <t>Jasonie</t>
  </si>
  <si>
    <t>Plante vivace glanduleuse ; souche noire, ligneuse, renflée en tubercule ; tiges de 1-4 dm, dressées ou ascendantes, rameuses au sommet, pubescentes ; feuilles fermes, sessiles, étalées, linéaires-étroites, un peu élargies et obtuses au sommet, entières, glanduleuses sur les deux faces ; involucre à folioles linéaires, les extérieures vertes, les intérieures scarieuses, vertes sur le dos, acuminées ; akènes gris, très hispides, non glanduleux au sommet ; aigrette rousse ; capitules en corymbe feuille, lâche ; fleurs jaunes. celles de la circonférence ligulées, dépassant l'involucre.</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</si>
  <si>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</si>
  <si>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</si>
  <si>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</si>
  <si>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</si>
  <si>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</si>
  <si>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</si>
  <si>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</si>
  <si>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</si>
  <si>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alpinoarticulatus Chaix</t>
  </si>
  <si>
    <t>Jonc des Alpes</t>
  </si>
  <si>
    <t>Plante vivace de 20 à 60 cm, glabre, à rhizomes traçants ; tiges rapprochées, grêles, dressées, cylindriques, feuillées ; 2 à 4 feuilles, assez écartées, cylindriques-comprimées, noueuses-cloisonnées ; fleurs d'un pourpre noir, petites, glomérulées par 3 à 8, en panicule peu fournie à rameaux dressés ; périanthe à divisions d'égale longueur, obtuses, les extérieures mucronées sous le sommet ; 6 étamines, à anthères égalant le filet ; capsule d'un noir luisant, obtuse-mucronée, dépassant le périanthe.</t>
  </si>
  <si>
    <t>Juncus alpinoarticulatus Chaix subsp. alpinoarticulatus</t>
  </si>
  <si>
    <t>Plante vivace de 20 à 60 cm, glabre, à rhizomes traçants ; tiges rapprochées, grêles, dressées, cylindriques, feuillées ; feuilles 2 à 4, assez écartées, cylindriques-comprimées, noueuses-cloisonnées ; fleurs d'un pourpre noir, petites, glomérulées par 3 à 8, en panicule peu fournie à rameaux dressés ; périanthe à divisions d'égale longueur, obtuses, les extérieures mucronées sous le sommet ; 6 étamines, à anthères égalant le filet ; capsule d'un noir luisant, obtuse-mucronée,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</si>
  <si>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</si>
  <si>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</si>
  <si>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</si>
  <si>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</si>
  <si>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</si>
  <si>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</si>
  <si>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</si>
  <si>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</si>
  <si>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</si>
  <si>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</si>
  <si>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</si>
  <si>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bulbosus L. subsp. bulbosus</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</si>
  <si>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6 à 20, en cyme très lâche, souvent vivipares ; périanthe à divisions lancéolées ; 3 étamines, rarement 6, à anthères égalant le filet ; capsule ovoïde-oblongue, obtuse, mucronulée, brune, dépassant à peine le périanthe.</t>
  </si>
  <si>
    <t>Juncus capitatus Weigel</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</si>
  <si>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</si>
  <si>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</si>
  <si>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</si>
  <si>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</si>
  <si>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</si>
  <si>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</si>
  <si>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</si>
  <si>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</si>
  <si>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</si>
  <si>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</si>
  <si>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</si>
  <si>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filiformis L.</t>
  </si>
  <si>
    <t>Jonc filiforme</t>
  </si>
  <si>
    <t>Plante vivace de 20 à 40 cm, glabre, à rhizomes traçants ; tiges filiformes, nues, finement striées, tenaces, à moelle continue ; feuilles réduites à des gaines basilaires brunes et luisantes ; fleurs verdâtres, 3 à 8 en petite cyme latérale, subsessile, simple, lâche, placée vers le milieu de la tige ; périanthe à divisions lancéolées-aiguës ; 6 étamines, à anthères plus courtes que le filet ; style presque nul ; capsule subglobuleuse, obtuse, mucronulée, roussâtre, égalant le périanthe.</t>
  </si>
  <si>
    <t>Juncus hybridus Brot.</t>
  </si>
  <si>
    <t>Jonc hybride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</si>
  <si>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</si>
  <si>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</si>
  <si>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</si>
  <si>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pygmaeus Rich. ex Thuill.</t>
  </si>
  <si>
    <t>Jonc nain</t>
  </si>
  <si>
    <t>Plante annuelle de 3 à 15 cm, glabre, à racine fibreuse ; tiges filiformes, dressées, rameuses au sommet, feuillées ; feuilles radicales atteignant l'inflorescence, toutes sétacées-canaliculées, un peu noueuses, à gaine auriculée ; inflorescence dépassée par une longue bractée foliacée ; fleurs verdâtres ou rougeâtres, réunies par 3 à 8 en glomérules peu nombreux et espacés à bractéoles courtes ; périanthe long de 4 à 5 mm, à divisions lancéolées-aiguës, conniventes ; 3 étamines ; capsule oblongue-allongée, aiguë, bien plus courte que le périanthe.</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</si>
  <si>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</si>
  <si>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</si>
  <si>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</si>
  <si>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</si>
  <si>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</si>
  <si>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</si>
  <si>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</si>
  <si>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</si>
  <si>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</si>
  <si>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</si>
  <si>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</si>
  <si>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</si>
  <si>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</si>
  <si>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</si>
  <si>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</si>
  <si>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</si>
  <si>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</si>
  <si>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Juniperus oxycedrus L.</t>
  </si>
  <si>
    <t>Cade</t>
  </si>
  <si>
    <t>Arbrisseau ou arbuste dressé de 1-8 mètres, à bourgeons écailleux, à ramules obtusément triangulaires ; feuilles très étalées, verticillées par 3 et disposées sur 6 rangs, toutes linéaires en alêne à pointe fine et piquante, articulées, non décurrentes, marquées de 2 sillons blanchâtres séparées par la nervure médiane en dessus, à carène obtuse et non sillonnées en dessous ; fleurs dioïques ; fruits rouges et luisants à la maturité, subglobuleux, assez gros (8-10 mm), dépassés ou égalés par les feuilles.</t>
  </si>
  <si>
    <t>Juniperus oxycedrus L. subsp. oxycedrus</t>
  </si>
  <si>
    <t>Juniperus phoenicea L.</t>
  </si>
  <si>
    <t>Genévrier de Phénicie</t>
  </si>
  <si>
    <t>Arbrisseau touffu ou arbuste dressé de 1 à 8 m, à écorce brun rougeâtre, bourgeons nus, ramules cylindriques ; feuilles toutes ou presque en forme d'écailles très petites, étroitement imbriquées sur 4 à 6 rangs, ovales rhomboïdales, non articulées, décurrentes, glanduleuses, bombées et sillonnées sur le dos ; fleurs généralement monoïques ; fruits rouges et luisants à la maturité, dressés, globuleux, gros (6 à 10 mm), à chair fibreuse très ferme ; graines 6 à 9, petites, anguleuses, profondément sillonnées.</t>
  </si>
  <si>
    <t>Jurinea humilis (Desf.) DC.</t>
  </si>
  <si>
    <t>Jurinée naine</t>
  </si>
  <si>
    <t>Plante vivace à souche courte, ligneuse, acaule ou à tige très courte ; feuilles verdâtres en dessus, blanches-tomenteuses en dessous, pennatipartites à segments étroits, roulés en dessous par les bords ; capitule assez gros, solitaire au centre de la rosette de feuilles ; involucre subglobuleux à folioles extérieures tomenteuses étroitement lancéolées, courbées en dehors au sommet ou appliquées, les intérieures glabres, scarieuses, acuminées ; akènes fortement rugueux, papilleux au sommet, à aigrette blanchâtre 4-5 fois plus longue ; fleurs purpurines.</t>
  </si>
  <si>
    <t>Katapsuxis silaifolia (Jacq.) Reduron, Charpin &amp; Pimenov</t>
  </si>
  <si>
    <t>Poivre des montagnes</t>
  </si>
  <si>
    <t xml:space="preserve">Plante vivace de 60 cm à 1 mètre, glabre, à tige sillonnée, pleine, rameuse, feuillée ; feuilles triangulaires dans leur pourtour, tripennatiséquées, à segments pennatipartites, à lobes linéaires-lancéolés, mucronés ; les supérieures à pétiole dilaté en gaîne allongée ; fleurs blanches, en ombelles élégantes, à 20-40 rayons grêles, presque égaux ; involucre nul ou à 1-2 folioles ; involucelle à folioles sétacées ; calice à limbe nul ; pétales obovales, atténués à la base, émarginés, à pointe courbée ; styles réfléchis, plus longs que le stylopode ; fruit ovale-oblong, non comprimé, glabre ; méricarpes à bords contigus, à 5 côtes égales, carénées, un peu ailées. </t>
  </si>
  <si>
    <t>Kengia serotina (L.) Packer</t>
  </si>
  <si>
    <t>Cleistogène tardif</t>
  </si>
  <si>
    <t xml:space="preserve">Plante vivace de 30 cm à 1 mètre, glabre, à souche épaisse, dure, noueuse, un peu rampante ; tiges dressées, raides, feuillées jusqu'à la panicule, à noeuds nombreux ; feuilles courtes, planes, raides, rudes, les caulinaires étalées ; panicule courte, dressée, très étalée à la floraison, lâche, peu fournie, violacée, à rameaux solitaires, nus à la base, pubérulents ; épillets oblongs, à 3-6 fleurs espacées et caduques, à axe velu sous les fleurs ; glumes très inégales, à 1-3 nervures ; glumelle carénée, terminée par une courte arête, à 5 nervures ; caryopse en fuseau. </t>
  </si>
  <si>
    <t>Kengia serotina (L.) Packer subsp. serotina</t>
  </si>
  <si>
    <t>Molinie tardive</t>
  </si>
  <si>
    <t>Kernera saxatilis (L.) Sweet</t>
  </si>
  <si>
    <t>Kernérie des rochers</t>
  </si>
  <si>
    <t xml:space="preserve">Plante vivace, gazonnante, glabre ou un peu poilue ; tiges de 10-30 cm, grêles, dressées, peu feuillées ; feuilles inférieures en rosette, obovales, entières, dentées ou sinuées-pennatifides, les supérieures sessiles, lancéolées-obtuses ; fleurs blanches ; sépales étalés, égaux à la base ; filets des étamines longues genouillés vers le milieu ; grappe fructifère longue et lâche, à pédicelles plus longs que les silicules ; silicules obovales, déhiscentes ; valves très convexes, à 1 nervure et veinées en réseau ; style très court ; graines un peu ailées au sommet, 6 sur 2 rangs.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</si>
  <si>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</si>
  <si>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</si>
  <si>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</si>
  <si>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</si>
  <si>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</si>
  <si>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</si>
  <si>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Klasea lycopifolia (Vill.) Á.Löve &amp; D.Löve</t>
  </si>
  <si>
    <t>Serratule à feuilles de chanvre d'eau</t>
  </si>
  <si>
    <t>Plante vivace à tige de 4-8 dm toujours simple et monocéphale, longuement nue au sommet, un peu rude inférieurement ; feuilles pubescentes-rudes, les inférieures contractées en pétiole, ovales, lyrées-pennatipartites à lobes basilaires étroits, étalés, quelquefois indivises mais grossièrement dentées, les supérieures sessiles, oblongues, pennatipartites à segments écartés ; involucre gros, globuleux à folioles moyennes et extérieures mucronulées, appliquées ; aigrette d'un blanc sale ; fleurs purpurines.</t>
  </si>
  <si>
    <t>Klasea nudicaulis (L.) Fourr.</t>
  </si>
  <si>
    <t>Serratule à tige nue</t>
  </si>
  <si>
    <t xml:space="preserve">Plante vivace à tige de 2-5 dm toujours simple et monocéphale longuement nue au sommet ; feuilles lisses nullement rudes, les inférieures atténuées en pétiole, arrondies au sommet, entières, très rarement lobées, les supérieures sessiles acuminées, entières, rarement dentées ; involucre gros, globuleux, à folioles noires au sommet, les moyennes et les extérieures terminées par un mucron courbé en dehors ; aigrette d'un blanc jaunâtre ; fleurs purpurines. </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</si>
  <si>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</si>
  <si>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</si>
  <si>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</si>
  <si>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Knautia arvernensis (Briq.) Szabó</t>
  </si>
  <si>
    <t>Knautie d'Auvergne</t>
  </si>
  <si>
    <t>Knautia collina Jord.</t>
  </si>
  <si>
    <t>Knautie pourpre</t>
  </si>
  <si>
    <t xml:space="preserve">Plante vivace de 20-50 cm, velue-grisâtre, à souche épaisse, courte, oblique ; feuilles grisâtres-tomenteuses ou soyeuses, presque toutes radicales, ordinairement lyrées ou pennatifides, à lobes souvent oblongs-obtus, les rares caulinaires pennatifides ; pédoncules densément couverts de poils glanduleux courts entremêlés de poils simples longs et moins nombreux ; fleurs roses, les extérieures rayonnantes, en têtes hémisphériques ; involucre à folioles lancéolées, plus courtes que les fleurs ; calice à limbe stipité, à 8 dents lancéolées-aristées, égalant les 2/3 du calicule. </t>
  </si>
  <si>
    <t>Knautia dipsacifolia (Host) Kreutzer</t>
  </si>
  <si>
    <t>Knautie à feuilles de Cardère</t>
  </si>
  <si>
    <t xml:space="preserve">Plante vivace atteignant souvent 1 mètre, ordinairement velue surtout à la base, à souche épaisse ; feuilles d'un vert clair, plus ou moins poilues, oblongues-lancéolées, acuminées, dentées ou presque entières, à nervures saillantes ; pédoncules velus ou pubescents ; fleurs roses ou lilas, les extérieures à peine rayonnantes, en têtes hémisphériques ; involucre à folioles lancéolées, acuminées, presque aussi longues que les fleurs ; calice à limbe subsessile, à dents lancéolées-aristées, égalant la moitié du calicule. Polymorphe. </t>
  </si>
  <si>
    <t>Knautia integrifolia (L.) Bertol.</t>
  </si>
  <si>
    <t>Knautie à feuilles entières</t>
  </si>
  <si>
    <t xml:space="preserve">Plante annuelle de 30-60 cm, velue-rude, à racine grêle, pivotante ; feuilles inférieures en rosette, oblongues, lyrées ou pennatifides, les supérieures lancéolées-linéaires, entières ; pédoncules poilus-glanduleux ; fleurs d'un rose pâle ou lilas, les extérieures très rayonnantes, en têtes presque planes ; involucre à 8-12 folioles lancéolées-acuminées, ciliées, plus courtes que les fleurs, plus longues que les fruits ; calicule terminé par 2 réunions de dents inégales ; calice en coupe couronnée de nombreuses soies blanches plus courtes que le calicule. </t>
  </si>
  <si>
    <t>Koeleria macrantha (Ledeb.) Schult.</t>
  </si>
  <si>
    <t>Koélérie grêle</t>
  </si>
  <si>
    <t>Koeleria pyramidata (Lam.) P.Beauv.</t>
  </si>
  <si>
    <t>Koelérie pyramidale</t>
  </si>
  <si>
    <t>Koeleria vallesiana (Honck.) Gaudin</t>
  </si>
  <si>
    <t>Koelerie du Valais</t>
  </si>
  <si>
    <t>Plante vivace de 10-50 cm, gazonnante, à souche renflée en bulbe recouvert par les gaines des anciennes feuilles déchirées et entrecroisées en réseau filamenteux ; tiges dressées ou arquées à la base, glabres ou glabrescentes ; feuilles glabres, ainsi que leurs gaines, les radicales enroulées-sétacées ; ligule courte, tronquée ; panicule Spiciforme de 2-5 cm, oblongue, assez dense, panachée de blanc, de vert et souvent de violet ; épillets de 6 mm glabres, à 2-3 fleurs ; glumes presque égales, égalant les fleurs ou un peu plus courtes ; glumelle inférieure acuminée entière, la supérieure bidentée.</t>
  </si>
  <si>
    <t>Koeleria vallesiana (Honck.) Gaudin subsp. vallesiana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</si>
  <si>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</si>
  <si>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</si>
  <si>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</si>
  <si>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</si>
  <si>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</si>
  <si>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</si>
  <si>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</si>
  <si>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</si>
  <si>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</si>
  <si>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plumieri (L.) Gren. &amp; Godr.</t>
  </si>
  <si>
    <t>Laitue de Plumier</t>
  </si>
  <si>
    <t>Plante vivace à tige de 4-10 dm, dressée, rameuse au sommet, glabre ; feuilles glabres, profondément pennatipartites, à segments à peu près égaux, les supérieures entières ou lobées, lancéolées ; toutes embrassant la tige par de larges oreillettes arrondies ; bractées florales embrassantes ; capitules en corymbe à rameaux glabres, ainsi que les involucres ; akènes grisâtres, longs de 8 mm environ, très comprimés, elliptiques, atténués au sommet ; fleurs bleues.</t>
  </si>
  <si>
    <t>Lactuca ramosissima (All.) Boreau</t>
  </si>
  <si>
    <t>Laitue scariole</t>
  </si>
  <si>
    <t>Plante bisannuelle ayant l'aspect d'un petit buisson contracté, très rameux de 2-3 dm à rameaux courts et rapprochés ; feuilles radicales pennatipartites à lobes linéaires, entiers ou presque entiers, les supérieures linéaires entières, décurrentes à décurrence large et épaisse, longue de 5-8 mm ; capitule offrant 5 ligules d'un jaune vif, bec égalant environ la longueur de l'akène ; espèce plus méridionale.</t>
  </si>
  <si>
    <t>Lactuca saligna L.</t>
  </si>
  <si>
    <t>Laitue à feuilles de saule</t>
  </si>
  <si>
    <t>Plante bisannuelle glabre de 5-10 dm, dressée, simple ou rameuse à la base à tige grêle, effilée ; feuilles non spinuleuses (ou rarement) dressées, très entières, linéaires, longuement acuminées, embrassant la tige par deux oreillettes très aiguës pourvues d'une forte nervure longitudinale blanche, les inférieures souvent roncinées-pennatipartites à lobes aigus ; capitules sessiles ou subsessiles fascicules et espacés le long de la tige ; fleurs jaunes ; akènes noirs, fusiformes, 2 fois environ plus long que le bec.</t>
  </si>
  <si>
    <t>Lactuca serriola L.</t>
  </si>
  <si>
    <t>Lactuca viminea (L.) J.Presl &amp; C.Presl</t>
  </si>
  <si>
    <t>Laitue des vignes</t>
  </si>
  <si>
    <t xml:space="preserve">Plante bisannuelle entièrement glabre, non buissonneuse, de 5-10 dm dressée, très rameuse à rameaux effilés, très étalés et même divariqués ; feuilles inférieures roncinées-pennatipartites à lobes lancéolés-dentés ou oblongs, les supérieures linéaires, décurrentes à décurrence étroite, linéaire, longue de 10-35 mm ; capitules très nombreux subsessiles, solitaires ou fascicules en grappe le long des rameaux, offrant 4 ligules d'un jaune pâle ; bec égalant environ le quart de l'akène. </t>
  </si>
  <si>
    <t>Lactuca viminea subsp. chondrilliflora (Boreau) St.-Lag.</t>
  </si>
  <si>
    <t>Laitue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</si>
  <si>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</si>
  <si>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</si>
  <si>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</si>
  <si>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</si>
  <si>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</si>
  <si>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</si>
  <si>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</si>
  <si>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</si>
  <si>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</si>
  <si>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</si>
  <si>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</si>
  <si>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</si>
  <si>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</si>
  <si>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</si>
  <si>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</si>
  <si>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</si>
  <si>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</si>
  <si>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</si>
  <si>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</si>
  <si>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</si>
  <si>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</si>
  <si>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</si>
  <si>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</si>
  <si>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</si>
  <si>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</si>
  <si>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</si>
  <si>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Lappula squarrosa (Retz.) Dumort.</t>
  </si>
  <si>
    <t>Bardanette</t>
  </si>
  <si>
    <t xml:space="preserve">Plante annuelle ou bisannuelle de 10-50 cm, velue-hérissée, à racine grêle pivotante ; tige dressée, raide, rameuse au sommet, à rameaux étalés ; feuilles caulinaires lancéolées, rudes, à poils à la fin tuberculeux ; fleurs bleues, petites, en grappes spiciformes à la fin longues, lâches, unilatérales ; pédicelles fructifères épaissis, dressés, plus courts que les sépales linéaires très étalés ; corolle de 2-4 mm de large, à tube plus court que le calice, à limbe concave plus court que son tube; carpelles trigones, plans et finement tuberculeux sur la face externe, à angles latéraux bordés de 2 rangs d'aiguillons non confluents à la base. </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</si>
  <si>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</si>
  <si>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</si>
  <si>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</si>
  <si>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</si>
  <si>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Lapsana communis subsp. intermedia (M.Bieb.) Hayek</t>
  </si>
  <si>
    <t>Lapsane intermédiaire</t>
  </si>
  <si>
    <t>Larix decidua Mill.</t>
  </si>
  <si>
    <t>Mélèze d'Europe</t>
  </si>
  <si>
    <t>Arbre élevé, pyramidal, à écorce gerçurée-écailleuse, à branches étalées ou réfléchies, éparses, non verticillées ; feuilles caduques, naissant par fascicules de 15 à 20 de tubercules saillants, linéaires, molles, herbacées, d'un vert clair ; fleurs monoïques ; chatons mâles globuleux, jaunâtres, les femelles violacés, munis de bractées ; cônes dressés, solitaires, ovoïdes-oblongs, long de 3 à 4cm, gris-brunâtres, à écailles ligneuses, minces, persistantes, rhomboïdales, tronquées ou échancrées, lâchement imbriquées, égalant ou débordant les bractées ; graines géminées, obovales-tronquées, largement ailées ; 5 à 7 cotylédons.</t>
  </si>
  <si>
    <t>Laserpitium gallicum L.</t>
  </si>
  <si>
    <t>Laser de France</t>
  </si>
  <si>
    <t>Plante vivace de 30 à 80 cm, verte et luisante, glabre ou peu hérissée. Tige pleine, striée. Feuilles inférieures très grandes, à pétiole cylindrique, 4 à 5 fois pennatiséquées, à segments un peu épais, à lobes divariqués, oblongs, lancéolés ou linéaires. Les supérieures sessiles sur une gaine non ventrue. Fleurs blanches ou rosées. Ombelles grandes, à 20 à 50 rayons involucre à folioles linéaires-lancéolées, ciliées, réfléchies, persistantes. Styles réfléchis. Fruit ovoïde, tronqué aux 2 bouts, glabre, à ailes planes ou ondulées, les marginales plus larges que les dorsales et égalant presque la largeur du méricarpe.</t>
  </si>
  <si>
    <t>Laserpitium latifolium L.</t>
  </si>
  <si>
    <t>Laser à feuilles larges</t>
  </si>
  <si>
    <t>Plante vivace de 50 cm à 1 mètre, glabre ou hérissée ; tige pleine, striée ; feuilles inférieures amples, à pétiole comprimé latéralement, bi-tripennées, à folioles larges, ovales, en coeur à la base et pétiolulées, obtuses et un peu atténuées au sommet, dentées en scie ; les supérieures sessiles sur une gaine ventrue ; fleurs blanches ; ombelles grandes, à 25-50 rayons ; involucre à plusieurs folioles linéaires, glabres, réfléchies, persistantes ; styles réfléchis ; fruit ovale, hérissé sur les côtes primaires, à ailes égales, ordinairement ondulées-crispées, égalant le disque du méricarpe.</t>
  </si>
  <si>
    <t>Laserpitium latifolium L. subsp. latifolium</t>
  </si>
  <si>
    <t>Lathraea clandestina L.</t>
  </si>
  <si>
    <t>Lathrée clandestine</t>
  </si>
  <si>
    <t>Plante vivace, glabre, devenant noire, à souche souterraine chargée d'écailles blanches, imbriquées, charnues, suborbiculaires en coeur ; tige nulle ou très courte ; fleurs d'un beau violet pourpre, grandes, dressées, en touffes corymbiformes, à pédoncules longs de 2-4 cm, naissant de la souche au niveau du sol; calice glabre, tubuleux en cloche, à lobes triangulaires ; corolle 2-3 fois plus longue que le calice ; capsule globuleuse, à 4-3 graines anguleuses.</t>
  </si>
  <si>
    <t>Lathraea squamaria L.</t>
  </si>
  <si>
    <t>Lathrée écailleuse</t>
  </si>
  <si>
    <t>Plante vivace, glabrescente, à souche souterraine chargée d'écailles blanches, imbriquées, très charnues, suborbiculaires en coeur. Tige de 8 à 25 cm de hauteur, simple, dressée, munie de quelques écailles. Fleurs blanchâtres ou rosées, assez petites, inclinées, courtement pedicellées, disposées en grappes spiciformes unilatérales. Calice velu-glanduleux, en cloche, à lobes ovales. Corolle dépassant peu le calice. Capsule ovale, à nombreuses graines globuleuses.</t>
  </si>
  <si>
    <t>Lathyrus angulatus L. [1753]</t>
  </si>
  <si>
    <t>Gesse anguleuse</t>
  </si>
  <si>
    <t>Plante annuelle de 10 à 50 cm de hauteur, glabre à tiges anguleuses. Feuilles à une paire de folioles lancéolées-linéaires, aiguës et à vrilles supérieures rameuses. Stipules lancéolées, égalant le pétiole. Fleurs d'un rouge bleuâtre, assez petites (8 à 10 mm), solitaires sur des pédoncules longuement aristés, articulés, au sommet, 4 à 6 fois plus longs que le pétiole, égalant à peu près la feuille. Calice à dents égales, plus longues que le tube. Style droit, non tordu. Gousses de 40 à 50 mm de long sur 3 à 4 mm de large, linéaires-comprimées, non bosselées, à peine veinées, glabres, fauves , graines anguleuses-cubiques, tuberculeuses.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</si>
  <si>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</si>
  <si>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</si>
  <si>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</si>
  <si>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cicera L.</t>
  </si>
  <si>
    <t>Jarosse</t>
  </si>
  <si>
    <t>Plante annuelle de 20-60 cm, glabre ; tiges étroitement ailées, ainsi que les pétioles ; feuilles à 1 paire de folioles lancéolées ou linéaires, aiguës ; vrilles rameuses ; stipules lancéolées, égalant le pétiole ; fleurs rougeâtres, assez grandes (10-13 mm), solitaires sur des pédoncules plus longs que le pétiole et plus courts que la feuille ; calice à dents plus longues que le tube ; corolle 1 fois plus longue que le calice ; gousses de 3-4 cm sur 8-10 mm, oblongues-comprimées, glabres, largement canaliculées et à 2 rebords courts et non ailés sur le dos ; graines de 4-5 mm de diam., anguleuses.</t>
  </si>
  <si>
    <t>Lathyrus cirrhosus Ser.</t>
  </si>
  <si>
    <t>Gesse à vrilles rameuses</t>
  </si>
  <si>
    <t>Plante vivace de 40 à 200 cm de hauteur, glabre. Tiges grimpantes, étroitement ailées dans le bas et largement dans le haut. Feuilles à 2 à 3 paires de folioles oblongues-lancéolées. Pétioles anguleux, non ailés. Vrilles très rameuses. Fleurs roses, assez grandes (12 à 14 mm), 4 à 10 en grappes lâches sur des pédoncules égalant la feuille. Style arqué-ascendant, tordu sur son axe. Gousses de 4 à 6 cm de long sur 8 à 10 mm de large, largement linéaires, comprimées, veinées, glabres, munies sur le dos de 3 côtes lisses, la médiane saillante et tranchante.</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</si>
  <si>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</si>
  <si>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</si>
  <si>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</si>
  <si>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inconspicuus L.</t>
  </si>
  <si>
    <t>Gesse à petites fleurs</t>
  </si>
  <si>
    <t xml:space="preserve">Plante annuelle de 10-30 cm, glabre ; tiges anguleuses, non grimpantes ; feuilles à 1 paire de folioles lancéolées-linéaires, aiguës ; vrilles réduites à un mucron ou les supérieures allongées, simples ou bifurquées ; stipules lancéolées en alêne, dépassant le pétiole ; fleurs lilas, veinées, petites (4-6 mm), solitaires sur des pédoncules non aristés, articulés à la base, plus courts que le pétiole ; calice à dents presque égales, égalant le tube ; gousses de 35-50 mm sur 3-4, linéaires, bosselées, non stipitées, veinées en réseau, ordinairement pubescentes, fauves ; 5-10 graines ovoïdes, lisses. </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</si>
  <si>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</si>
  <si>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</si>
  <si>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</si>
  <si>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latifolius L. var. latifolius</t>
  </si>
  <si>
    <t>Lathyrus linifolius (Reichard) Bässler</t>
  </si>
  <si>
    <t>Gesse à feuilles de Lin</t>
  </si>
  <si>
    <t xml:space="preserve">Lathyrus linifolius (Reichard) Bässler f. linifolius </t>
  </si>
  <si>
    <t>Plante vivace de 20-40 cm, glabre, à souche pourvue de renflements tubéreux ; tiges ailées, faibles, ascendantes, non grimpantes ; feuilles à 2-4 paires de folioles ovales, oblongues ou lancéolées-linéaires, glauques en dessous ; pétiole aile, égalant les stipules, terminé en simple mucron ; fleurs d'un rouge violacé puis bleuâtres, assez grandes (12-15 mm), 2-5 en grappes lâches dépassant la feuille ; calice à dents très inégales ; gousses de 35-45 mm sur 5, linéaires-cylindriques, veinées, glabres, noires à la maturité.</t>
  </si>
  <si>
    <t>Lathyrus linifolius f. montanus (Bernh.) Bässler</t>
  </si>
  <si>
    <t>Gesse des montagnes</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</si>
  <si>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</si>
  <si>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</si>
  <si>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</si>
  <si>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niger (L.) Bernh. subsp. niger</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</si>
  <si>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</si>
  <si>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</si>
  <si>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</si>
  <si>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oleraceus Lam.</t>
  </si>
  <si>
    <t>Pois cultivé</t>
  </si>
  <si>
    <t>Lathyrus oleraceus subsp. biflorus (Raf.) H.Schaef., Coulot &amp; Rabaute</t>
  </si>
  <si>
    <t>Pois élevé</t>
  </si>
  <si>
    <t>Tiges atteignant souvent ou dépassant 1 mètre, robustes, flexueuses ; feuilles à 2-3 paires de folioles ovales-oblongues, entières ou à peine crénelées ; stipules non tachées, à oreillettes arrondies ; fleurs à étendard et carène d'un rose violacé avec les ailes d'un pourpre noirâtre, grandes de 2-3 cm, 1 ou 2 sur des pédoncules aristés ou non, 1-2 fois plus longs que les stipules ; gousses longues de 6-10 cm sur 10-14 mm ; graines écartées les unes des autres et séparées par une cloison de poils, globuleuses, finement granuleuses, rarement lisses, brunes ou marbrées ; hile oblong, égalant le 6e du contour de la graine.</t>
  </si>
  <si>
    <t>Lathyrus oleraceus subsp. oleraceus var. arvense (L.) H.Schaef., Coulot &amp; Rabaute</t>
  </si>
  <si>
    <t>Pois de pigeon</t>
  </si>
  <si>
    <t xml:space="preserve">Tiges de 30-80 cm, faibles et assez grêles ; feuilles à 1-3 paires de folioles ovales, entières ou crénelées dans le haut ; stipules souvent tachées, à oreillettes arrondies ; fleurs à étendard rose ou d'un blanc bleuâtre avec les ailes d'un pourpre noirâtre, 1-3 au sommet de pédoncules aristés, égalant ou dépassant peu les stipules ; gousses de 4-6 cm ; graines pressées les unes contre les autres, fortement comprimées de chaque coté, anguleuses, lisses, marbrées de brun sur un fond grisâtre ; hile ovale, égalant le 10e du contour de la graine. </t>
  </si>
  <si>
    <t>Lathyrus pannonicus (Jacq.) Garcke</t>
  </si>
  <si>
    <t>Gesse de Pannonie</t>
  </si>
  <si>
    <t>Lathyrus pannonicus var. asphodeloides (Gouan) Sirj.</t>
  </si>
  <si>
    <t>Gesse de Hongrie</t>
  </si>
  <si>
    <t>Plante vivace de 20-40 cm, glabre, à racines fasciculées, renflées en fuseau ; tiges anguleuses, dressées, non grimpantes ; feuilles à 2-3 paires de folioles linéaires-lancéolées ; pétiole ailé, plus long que les stipules lancéolées, terminé en pointe foliacée ; fleurs d'un blanc jaunâtre, assez grandes (15-16 mm), 3-8 en grappes bien plus longues que la feuille ; bractéoles linéaires, entières, caduques ; calice à dents très inégales, linéaires-lancéolées ; gousses de 4 cm sur 4 mm, linéaires, un peu veinées, glabres, fauves ; hile égalant le 8e du contour de la graine.</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</si>
  <si>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</si>
  <si>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</si>
  <si>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</si>
  <si>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sphaericus Retz.</t>
  </si>
  <si>
    <t>Gesse à fruits ronds</t>
  </si>
  <si>
    <t>Plante annuelle de 10-40 cm, glabre ; tiges anguleuses ; feuilles à 1 paire de folioles lancéolées-linéaires, aiguës ; vrilles supérieures simples ; stipules lancéolées, plus longues que le pétiole ; fleurs d'un rouge brique, veinées, assez petites (environ 10 mm), solitaires sur des pédoncules longuement aristés, articulés vers le milieu, égalant à peine le pétiole ; calice à dents égales ; style droit, non tordu ; gousses de 45-60 mm sur 5-6, linéaires, peu comprimées, non stipitées, bosselées, très veinées en long, glabres, fauves ; graines sphériques, lisses.</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</si>
  <si>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</si>
  <si>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</si>
  <si>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</si>
  <si>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</si>
  <si>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</si>
  <si>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</si>
  <si>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Lathyrus vernus (L.) Bernh.</t>
  </si>
  <si>
    <t>Gesse printanière</t>
  </si>
  <si>
    <t>Plante vivace de 20-40 cm, glabre, à souche épaisse, noueuse ; tiges anguleuses, non grimpantes ; feuilles à 2-4 paires de folioles ovales ou lancéolées, longuement acuminées, très aiguës, molles, vertes et luisantes ; pétiole non ailé, bien plus long que les stipules ovales-lancéolées, terminé en simple mucron ; fleurs d'un rose violet puis bleues, assez grandes (14-18 mm), 3-8 en grappes lâches dépassant la feuille ; gousses de 4-6 cm sur 5-6 mm, linéaires, veinées en réseau, glabres, brunes à la maturité ; graines jaunâtres.</t>
  </si>
  <si>
    <t xml:space="preserve">Lathyrus vernus (L.) Bernh. f. vernus </t>
  </si>
  <si>
    <t>Lavandula angustifolia Mill.</t>
  </si>
  <si>
    <t>Lavande</t>
  </si>
  <si>
    <t>Sous-arbrisseau de 20-60 cm, brièvement pubescent, à tige ligneuse s'élevant à un pied et plus de hauteur ; rameaux simples, longuement nus au sommet, à 1-3 entrenoeuds intrafloraux allongés ; feuilles à la fin vertes, linéaires ou linéaires-oblongues, atténuées près de la base, celles des rameaux stériles plus étroites ; fleurs bleues, se détachant facilement, à odeur aromatique agréable, en épis un peu lâches ou interrompus ; bractées larges, ovales, membraneuses, brunes, nervées, accompagnées ou non de très petites bractéoles scarieuses ; carpelles oblongs.</t>
  </si>
  <si>
    <t>Lavandula angustifolia Mill. subsp. angustifolia</t>
  </si>
  <si>
    <t>Lavande officinale</t>
  </si>
  <si>
    <t>Lavandula latifolia Medik.</t>
  </si>
  <si>
    <t>Lavande à larges feuilles</t>
  </si>
  <si>
    <t>Sous-arbrisseau de 35-80 cm, tomenteux-blanchâtre, à tige ligneuse très courte ; rameaux divisés en ramuscules étalés, à 3-6 entre-noeuds intrafloraux très allongés ; feuilles blanches-tomenteuses, les inférieures rapprochées, oblongues-spatulées, atténuées depuis le tiers supérieur, celles des rameaux stériles plus larges ; fleurs violettes, s'arrachant difficilement, à forte odeur de camphre, en épis un peu lâches ou interrompus ; bractées linéaires, verdâtres, accompagnées de petites bractéoles persistantes ; carpelles oblongs.</t>
  </si>
  <si>
    <t>Lavandula x intermedia Emeric ex Loisel.</t>
  </si>
  <si>
    <t>Lavandin</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</si>
  <si>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</si>
  <si>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</si>
  <si>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</si>
  <si>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falcata (Ten.) Fritsch</t>
  </si>
  <si>
    <t>Légousie en faux</t>
  </si>
  <si>
    <t xml:space="preserve">Plante annuelle de 20-50 cm, glabre, presque lisse ; tiges droites ou flexueuses, raides, anguleuses, simples ; feuilles lisses, assez larges, obovales ou oblongues, faiblement ondulées-crénelées ; fleurs violacées, sessiles, solitaires ou géminées à l'aisselle des feuilles et formant un épi très lâche et très long ; calice lisse, à lobes longuement linéaires-acuminés, courbés en faux, aussi longs que le tube à la floraison ; corolle petite, égalant le tiers des lobes du calice ; capsule longue de 15-20 mm, non contractée au sommet. </t>
  </si>
  <si>
    <t>Legousia falcata subsp. castellana (Lange) Jauzein</t>
  </si>
  <si>
    <t>Spéculaire scabre</t>
  </si>
  <si>
    <t xml:space="preserve">Plante annuelle de 20-50 cm, toute couverte d'aspérités ; tiges grêles, droites, scabres, simples ; feuilles rudes aux bords et sur les nervures, oblongues-lancéolées ou lancéolées-linéaires ; fleurs violacées, en épi très lâche et étroit ; calice scabre, à lobes linéaires-acuminés, faiblement arqués, égalant environ le tiers du tube à la floraison ; corolle petite, mais égalant à peu près le calice ; capsule longue de 15-20 mm, non contractée au sommet. </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</si>
  <si>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</si>
  <si>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</si>
  <si>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</si>
  <si>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</si>
  <si>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</si>
  <si>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</si>
  <si>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</si>
  <si>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</si>
  <si>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</si>
  <si>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crispus Vill.</t>
  </si>
  <si>
    <t>Liondent crispé</t>
  </si>
  <si>
    <t>Plante vivace à racine verticale allongée. Pédoncules radicaux de 15 à 35 cm dressés, assez robustes, hérissés sur toute leur longueur, jamais écailleux au sommet. Feuilles toutes radicales 1 à 3 fois plus courtes que les pédoncules, étroites ne dépassant guère 1 cm de largeur, lancéolées, pennatifides, grisâtres, couvertes de poils 3 à 4 furqués. Involucre hispide à folioles relativement longues, atteignant à la maturité 16 à 20 mm. Achaines rugueux fortement atténués au sommet, notablement plus longs que l'aigrette à soies d'un blanc sale. Fleurs jaunes.</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</si>
  <si>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</si>
  <si>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</si>
  <si>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</si>
  <si>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</si>
  <si>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saxatilis Lam.</t>
  </si>
  <si>
    <t>Liondent faux-pissenlit</t>
  </si>
  <si>
    <t>Leontodon saxatilis Lam. subsp. saxatilis</t>
  </si>
  <si>
    <t>Liondent des rochers</t>
  </si>
  <si>
    <t xml:space="preserve">Plante bisannuelle ou vivace à souche courte, fibreuse ou à racine pivotante (var. ARENARIA DC.), émettant des pédoncules de 1-3 dm couchés ou ascendants, glabres ou velus à la base ; feuilles toutes radicales, hispides ou glabres, oblongues sinuées ou pennatifides ; capitules solitaires, terminaux ; involucre glabre ou hispide à folioles extérieures enveloppant les akènes surmontés d'une couronne de petites écailles scarieuses ; akènes du centre scabres plus ou moins atténués au sommet à bec nul ou presque nul, surmontés d'une aigrette plumeuse ; fleurs jaunes. </t>
  </si>
  <si>
    <t>Leontodon saxatilis subsp. rothii Maire</t>
  </si>
  <si>
    <t>Plante annuelle ou bisannuelle. Diffère de l'espèce précédente par ses akènes plus grêles, atténués en bec très apparent égalant environ leur longueur ; feuilles plus hispides, entières, lobées ou pennatifides ; racine allongée, pivotante.</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</si>
  <si>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</si>
  <si>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</si>
  <si>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</si>
  <si>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didymum L.</t>
  </si>
  <si>
    <t>Corne-de-cerf didyme</t>
  </si>
  <si>
    <t xml:space="preserve">Plante velue, fétide ; tiges de 10-50 cm, nombreuses, allongées, rameuses, diffuses, couchées ou ascendantes ; feuilles profondément pennatipartites, à lobes étroits, entiers ou incisés ; sépales très caducs ; pétales plus courts que le calice, souvent nuls ; grappe fructifère plus longue que les feuilles, sessile, étroite, à pédicelles grêles, étalés, plus longs que les silicules ; silicules bilobées, échancrées à la base et au sommet, ridées-rugueuses, à valves se séparant à la maturité, mais indéhiscentes ; style court, très caduc.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</si>
  <si>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</si>
  <si>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</si>
  <si>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</si>
  <si>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heterophyllum Benth.</t>
  </si>
  <si>
    <t>Passerage hétérophylle</t>
  </si>
  <si>
    <t>Plante vivace, velue, d'un vert grisâtre, à souche renflée et noueuse, non écailleuse ; tiges de 10-30 cm, nombreuses, couchées ou ascendantes, simples ou peu rameuses ; feuilles ovales-oblongues, les caulinaires embrassantes-auriculées, dentées ; fleurs blanches, petites ; grappe fructifère assez dense, à pédicelles étalés, velus, égalant les silicules ; silicules ovales, arrondies à la base, glabres, lisses ou scabriuscules, échancrées, à ailes égalant au moins le tiers de leur longueur ; style saillant ; graines ovoïdes</t>
  </si>
  <si>
    <t>Lepidium hirtum (L.) Sm.</t>
  </si>
  <si>
    <t>Passera hérisée</t>
  </si>
  <si>
    <t>Plante vivace, très velue, blanchâtre, à souche verticale, écailleuse ; tiges de 10-30 cm, nombreuses, étalées ou ascendantes ; feuilles radicales obovales, entières ou sinuées, les caulinaires oblongues, embrassantes-auriculées, denticulées ; fleurs blanches, assez petites ; grappe fructifère assez courte, dense, à pédicelles étalés, très velus, égalant les silicules ; silicules oblongues, atténuées à la base, hérissées, échancrées, à aile large, égalant la moitié de leur longueur ; style saillant ; graines oblongues</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</si>
  <si>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</si>
  <si>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</si>
  <si>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</si>
  <si>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</si>
  <si>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</si>
  <si>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</si>
  <si>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</si>
  <si>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</si>
  <si>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</si>
  <si>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delarbrei Timb.-Lagr. ex Lamotte</t>
  </si>
  <si>
    <t>Leucanthème de Delarbre</t>
  </si>
  <si>
    <t>Leucanthemum graminifolium (L.) Lam.</t>
  </si>
  <si>
    <t>Marguerite à feuilles de graminée</t>
  </si>
  <si>
    <t xml:space="preserve">Plante vivace, glabre ; tige de 1-3 dm, dressée, toujours simple et monocéphale, longuement nue au sommet ; feuilles entières, linéaires, très étroites, de 1 à 2 mm de largeur, les radicales souvent plus larges et oblongues-ovales, atténuées en pétiole, entières ou offrant quelques dents peu saillantes ; involucre à folioles extérieures lancéolées, les intérieures spatulées ; akènes des ligules surmontés d'une couronne complète ; capitules de 30 à 35 mm de diamètre. </t>
  </si>
  <si>
    <t>Leucanthemum maximum (Ramond) DC.</t>
  </si>
  <si>
    <t>Grande marguerite</t>
  </si>
  <si>
    <t xml:space="preserve">Plante vivace à tige de 35-70 cm, dressée, ordinairement simple, glabre ; feuilles inférieures pétiolées à limbe elliptique-lancéolé, rétréci aux deux extrémités, obtus au sommet, denté tout autour à dents obtuses égales, peu profondes, les suivantes rétrécies en court pétiole ailé ou sessiles, oblongues-lancéolées, lâchement et superficiellement dentées tout autour ou seulement au sommet ; involucre à folioles pâles, brunâtres sur les bords, les extérieures lancéolées, les intérieures oblongues-linéaires, très obtuses ; akènes nus ou munis d'une couronne incomplète ; capitule grand, atteignant jusqu'à 6 cm de diamètre. </t>
  </si>
  <si>
    <t>Leucanthemum meridionale Legrand</t>
  </si>
  <si>
    <t>Marguerite du Midi</t>
  </si>
  <si>
    <t>Leucanthemum monspeliense (L.) H.J.Coste</t>
  </si>
  <si>
    <t>Marguerite de Montpellier</t>
  </si>
  <si>
    <t xml:space="preserve">Plante vivace de 3-6 dm, dressée ou ascendante, glabre, rameuse ; feuilles ovales, les inférieures pétiolées à segments cunéiformes, les suivantes auriculées pennati ou bipennatiséquées à segments écartés, étalés ou divergents à lobes étroitement lancéolés, linéaires ou filiformes ; involucre à folioles bordées de brun, les intérieures linéaires-oblongues, largement obtuses et scarieuses au sommet ; akènes des ligules munis d'une demi-couronne courte et dentée ; capitules de 4-6 cm de diamètre. </t>
  </si>
  <si>
    <t>Leucanthemum subglaucum De Laramb.</t>
  </si>
  <si>
    <t>Marguerite vert-glauque</t>
  </si>
  <si>
    <t xml:space="preserve">Plante vivace de 4-8 dm ; feuilles fermes, glaucescentes, les inférieures rétrécies en pétiole à limbe obovale-oblong, denté ou lobulé-denté, les suivantes sessiles, largement oblongues, à dents ouvertes, profondes et régulières, aiguës, auriculées-dentées à la base, les supérieures étroites, acuminées ; involucre pâle à folioles bordées de brun-clair, les intérieures, oblongues-linéaires, à sommet largement scarieux et lacéré ; akènes des ligules surmontés d'une couronne dentée complète, plus souvent incomplète, quelquefois nus ; capitules grands, atteignant 6 cm de diamètre.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</si>
  <si>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</si>
  <si>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</si>
  <si>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</si>
  <si>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Leucanthemum vulgare Lam. subsp. vulgare</t>
  </si>
  <si>
    <t>Leucanthème commun</t>
  </si>
  <si>
    <t>Libanotis pyrenaica (L.) O.Schwarz</t>
  </si>
  <si>
    <t>Libanotis</t>
  </si>
  <si>
    <t>Plante bisannuelle de 30 cm à 1 mètre, glabre ou pubescente, à souche en fuseau, garnie de fibres émettant 1 seule tige robuste, très anguleuse, pleine, rameuse ; feuilles oblongues dans leur pourtour, 1-3 fois pennatiséquées, à segments opposés, oblongs ou linéaires ; fleurs blanches, en ombelles grandes, à 20-40 rayons ; involucre et involucelle à folioles nombreuses, pubescentes, linéaires, réfléchies, persistantes ; calice à dents allongées, en alêne, caduques ; styles réfléchis, bien plus longs que le stylopode ; fruit pubescent, ovoïde, à côtes obtuses. Plante polymorphe.</t>
  </si>
  <si>
    <t>Ligularia sibirica (L.) Cass.</t>
  </si>
  <si>
    <t>Ligulaire de Sibérie</t>
  </si>
  <si>
    <t>Plante vivace à tiges de 40 à 150 cm de hauteur, dressées, sillonnées, glabres et pubescentes au sommet, très peu feuillées. Feuilles entières, sinuées ou dentées, glabres en dessus, glabrescentes ou pubescentes en dessous , les inférieures amples, profondément cordées, ovales-subréniformes ou presque sagittées, obtuses, longuement pétiolées à base engainante. Feuilles supérieures à limbe sessile sur la gaine. Capitules nombreux en grappes simples. Involucre de fleurs jaunes ligulées, glabre, muni à sa base de deux longues bractées linéaires, opposées.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</si>
  <si>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</si>
  <si>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</si>
  <si>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</si>
  <si>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Lilium martagon L.</t>
  </si>
  <si>
    <t>Lis martagon</t>
  </si>
  <si>
    <t>Plante vivace de 50 cm à 1 mètre, élancée, à tige rude-pubérulente, peu feuillée, presque nue dans le haut ; feuilles toutes caulinaires, les inférieures et moyennes verticillées par 5-10, largement elliptiques-lancéolées, atténuées en court pétiole, rudes aux bords, étalées, en verticilles écartés ; les supérieures petites, alternes ; fleurs assez grandes, roses-violacées ponctuées de pourpre, penchées, inodores, 3-8 en grappe lâche bractéolée ; périanthe à divisions fortement roulées et pubescentes en dehors ; style mince, déjeté, dépassant les étamines.</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</si>
  <si>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</si>
  <si>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</si>
  <si>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</si>
  <si>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Linaria arenaria DC.</t>
  </si>
  <si>
    <t>Linaire des sables</t>
  </si>
  <si>
    <t>Plante annuelle de 5-15 cm, toute pubescente-visqueuse, d'un vert jaunâtre, à tiges dressées, rameuses en buisson, feuillées ; feuilles inférieurs verticillées par 3-4, les autres éparses, lancéolées, atténuées en court pétiole ; fleurs jaunes avec l'éperon souvent violacé, très petites, en grappes raides, courtes, à la fin lâches ; pédoncules plus courts que le calice ; calice poilu-glanduleux, à lobes lancéolés-linéaires ; corolle de 4-6 mm, à éperon grêle un peu plus court quelle ; capsule obovale, égalant le calice ; graines noires, lisses, étroitement ailées.</t>
  </si>
  <si>
    <t>Linaria arvensis (L.) Desf.</t>
  </si>
  <si>
    <t>Linaire des champs</t>
  </si>
  <si>
    <t>Plante annuelle de 10 à 40 cm de hauteur, glabre et glauque, à tiges grêles, dressées, souvent rameuses. Feuilles inférieures verticillées par 4, les supérieurs alternes, toutes linéaires-étroites, à 1 nervure. Inflorescence poilue-glanduleuse. Fleurs d'un bleu pâle à palais blanchâtre, petites, subsessiles, en grappes d'abord très courtes, à la fin longues et lâches. Bractées linéaires, réfléchies. Calice poilu-glanduleux, à lobes linéaires-obtus. Corolle de 4 à 5 mm, à éperon linéaire en alêne, recourbé, égalant à peine son tiers. Capsule (fruit) subglobuleuse, dépassant le calice. Graines de 1 mm, grisâtres, lisses, orbiculaires-ailées.</t>
  </si>
  <si>
    <t>Linaria pelisseriana (L.) Mill.</t>
  </si>
  <si>
    <t>Linaire de Pélissier</t>
  </si>
  <si>
    <t>Plante annuelle de 20 à 40 cm de hauteur, glabre, à tiges dressées, simples, effilées. Feuilles des rejets stériles et feuilles inférieures ternées ou opposées, subsessiles, ovales-lancéolées, les autres alternes et linéaires. Fleurs violettes à palais blanchâtre, assez grandes, serrées en grappe terminale courte, puis allongée, non feuillée. Pédoncules un peu plus longs que le calice. Bractées linéaires, dressées. Calice glabre, à lobes linéaires-aigus , corolle de 12 à 18 mm de long, à éperon droit, en alêne, plus long quelle. Capsule échancrée-didyme, plus courte que le calice. Graines orbiculaires-planes, bordées d'une aile ciliée.</t>
  </si>
  <si>
    <t>Linaria repens (L.) Mill.</t>
  </si>
  <si>
    <t>Linaire rampante</t>
  </si>
  <si>
    <t>anguleuses, ridées en travers, non ailées.</t>
  </si>
  <si>
    <t>Linaria simplex (Willd.) DC.</t>
  </si>
  <si>
    <t>Linaire simple</t>
  </si>
  <si>
    <t>Plante annuelle de 20-50 cm, glabre et glauque, sauf l'inflorescence poilue-glanduleuse, à tiges un peu grêles, souvent simples, dressées ; feuilles inférieurs verticillées, les autres alternes, toutes linéaires ou linéaires-lancéolées; fleurs jaunes, assez petites, brièvement pédonculées, en grappes à la fin longues et très lâches ; bractées linéaires, réfléchies ; calice cilié-glanduleux, à lobes linéaires-spatulés ; corolle de 5-9 mm, à éperon linéaire en alêne, presque droit, un peu plus court qu'elle ; capsule subglobuleuse, dépassant le calice ; graines de 2 mm, lisses ou tuberculeuses, orbiculaires-ailées.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</si>
  <si>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</si>
  <si>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</si>
  <si>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</si>
  <si>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supina (L.) Chaz. subsp. supina</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</si>
  <si>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</si>
  <si>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</si>
  <si>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</si>
  <si>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</si>
  <si>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</si>
  <si>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</si>
  <si>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</si>
  <si>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alpinum Jacq.</t>
  </si>
  <si>
    <t>LINACEAE</t>
  </si>
  <si>
    <t>Lin des Alpes</t>
  </si>
  <si>
    <t>Plante vivace, glabre, à souche ligneuse ; tiges de 10-50 cm, dressées ou couchées; feuilles alternes, linéaires-lancéolées ; fleurs bleues, grandes, de 2-3 cm, à pédicelles dressés ou un peu inclinés, en grappes lâches ; sépales inégaux, les 2 extérieurs lancéolés, les 3 intérieurs ovales-obtus, à 3 nervures à la base, membraneux et non ciliés aux bords, plus courts que la capsule ; pétales 3-4 fois plus longs que les sépales, à onglet court ; stigmates en tête ; capsule globuleuse ; graines ternes, étroitement marginées. Plante polymorphe.</t>
  </si>
  <si>
    <t>Linum austriacum L.</t>
  </si>
  <si>
    <t>Lin d'Autriche</t>
  </si>
  <si>
    <t>Linum austriacum L. subsp. austriacum</t>
  </si>
  <si>
    <t>Linum austriacum subsp. collinum (Guss. ex Boiss.) Nyman</t>
  </si>
  <si>
    <t>Linum campanulatum L.</t>
  </si>
  <si>
    <t>Lin campanulé</t>
  </si>
  <si>
    <t>Plante vivace, glabre, à souche ligneuse ; tiges de 10-30 cm, sous-ligneuses à la base, anguleuses ; feuilles alternes, spatulées ou lancéolées, bordées d'une membrane transparente et lisse, à 1-3 nervures, munies de 2 petites glandes à la base, les florales dernières subopposées ; fleurs jaunes, grandes, de 3 cm de long, subsessiles, en cymes corymbiformes ; sépales lancéolés, dépassant plus ou moins la capsule ; pétales 3-4 fois plus longs que les sépales, à onglets soudés ; stigmates en massue ; capsule ovale-acuminée.</t>
  </si>
  <si>
    <t>Linum catharticum L.</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</si>
  <si>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</si>
  <si>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</si>
  <si>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leonii F.W.Schultz</t>
  </si>
  <si>
    <t>Lin français</t>
  </si>
  <si>
    <t>Linum narbonense L.</t>
  </si>
  <si>
    <t>Lin de Narbonne</t>
  </si>
  <si>
    <t>Plante vivace, glabre et glauque, à souche ligneuse ; tiges de 20-50 cm, dressées, raides ; feuilles alternes, lancéolées-linéaires, à 1-3 nervures, les florales largement scarieuses aux bords ; fleurs bleues, très grandes, de 3-4 cm, à pédicelles plus courts que le calice, en cymes pauciflores formant un corymbe lâche ; sépales lancéolés en alêne, largement scarieux aux bords, dépassant la capsule ; pétales trois fois plus longs que les sépales, à onglet très long ; anthères 3 fois plus longues que larges ; stigmates allongés, filiformes ; capsule ovoïde.</t>
  </si>
  <si>
    <t>Linum strictum L.</t>
  </si>
  <si>
    <t>Lin raide</t>
  </si>
  <si>
    <t xml:space="preserve">Plante annuelle, à racine grêle ; tiges de 20-40 cm, raides, arrondies, à rameaux assez épais, pubescents à la face interne ; feuilles alternes, linéaires-lancéolées, à peine atténuées à la base, très rudes aux bords, à 1 nervure ; fleurs jaunes, petites, de 1 cm, à pédicelles plus courts que le calice, rapprochées en petits faisceaux formant un corymbe compact ; sépales lancéolés, longuement acuminés, 1-2 fois plus longs que la capsule ; pétales d'un tiers plus longs que les sépales ; stigmates en tête ; capsule globuleuse-conique. </t>
  </si>
  <si>
    <t>Linum strictum L. subsp. strictum</t>
  </si>
  <si>
    <t>Linum suffruticosum L.</t>
  </si>
  <si>
    <t>Lin ligneux</t>
  </si>
  <si>
    <t>Linum suffruticosum subsp. appressum (Caball.) Rivas Mart.</t>
  </si>
  <si>
    <t xml:space="preserve">Plante vivace, à souche ligneuse ; tiges de 10-30 cm, tortueuses, couchées ou étalées-ascendantes, pubérulentes dans le haut ; feuilles alternes, très rapprochées dans le bas, linéaires en alêne, raides, à 1 nervure ; fleurs roses ou couleur de chair, assez longuement pédicellées, en cymes corymbiformes ; sépales ovales-lancéolés, acuminés, ciliés-glanduleux, à 3 nervures, dépassant peu la capsule ; pétales obovales, exactement arrondis au sommet, veinés de rose, 3-4 fois plus longs que les sépales; stigmates en tête ; capsule ovoïde.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</si>
  <si>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</si>
  <si>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</si>
  <si>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</si>
  <si>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Linum trigynum L.</t>
  </si>
  <si>
    <t>Lin de France</t>
  </si>
  <si>
    <t>Plante annuelle, à racine grêle ; tiges de 10-40 cm, grêles, arrondies, à rameaux filiformes, glabres ; feuilles alternes, linéaires-lancéolées, fortement atténuées à la base, un peu rudes aux bords, à 1 nervure ; fleurs jaunes, petites, de 1 cm, à pédicelles aussi longs que le calice, espacées sur les rameaux et formant un corymbe très lâche ; sépales ovales-lancéolés, brièvement acuminés, dépassant peu la capsule ; pétales 1 fois plus longs que les sépales ; stigmates en tête ; capsule petite, globuleuse.</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</si>
  <si>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</si>
  <si>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</si>
  <si>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</si>
  <si>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</si>
  <si>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</si>
  <si>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</si>
  <si>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</si>
  <si>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</si>
  <si>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</si>
  <si>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Lithodora fruticosa (L.) Griseb.</t>
  </si>
  <si>
    <t>Grémil suffrutescent</t>
  </si>
  <si>
    <t xml:space="preserve">Sous arbrisseau de 20-50 cm, velu-hérissé, d'un vert blanchâtre, à tiges ligneuses, dressées, tortueuses, très rameuses en buisson ; feuilles linéaires, sessiles, roulées par les bords, hispides-tuberculeuses en dessus et sur la nervure dorsale, tomenteuses en dessous ; fleurs pourpres ou bleues, assez grandes, subsessiles, en grappes terminales courtes et peu fournies ; calice hérissé, à lobes linéaires ; corolle de 12-15 mm, entièrement glabre, 2 fois aussi longue que le calice, à tube saillant ; étamines incluses ; stigmate entier ; carpelles blanchâtres, lisses, oblongs, carénés, obtus au sommet. </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</si>
  <si>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</si>
  <si>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</si>
  <si>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</si>
  <si>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</si>
  <si>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</si>
  <si>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</si>
  <si>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</si>
  <si>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</si>
  <si>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</si>
  <si>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</si>
  <si>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</si>
  <si>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</si>
  <si>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</si>
  <si>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</si>
  <si>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</si>
  <si>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</si>
  <si>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</si>
  <si>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</si>
  <si>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</si>
  <si>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</si>
  <si>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</si>
  <si>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</si>
  <si>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interruptum (Desf.) Banfi, Galasso, Foggi, Kopecký &amp; Ardenghi</t>
  </si>
  <si>
    <t>Fétuque Fenasse</t>
  </si>
  <si>
    <t xml:space="preserve">Plante vivace de 30 cm à 1 mètre, moins robuste, à souche rampante ; feuilles glaucescentes, d'abord planes puis enroulées, raides, à nervures saillantes ; ligule très courte, à 2 oreillettes latérales ; panicule longue, étroite, interrompue, à rameaux courts, dressés, portant des épillets des la base ; épillets de 5-9 mm elliptiques, à 4-6 fleurs mucronées ; glumes un peu inégales, la supérieure égalant les 2/3 de la fleur contiguë ; glumelle largement lancéolée, mutique ou mucronée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</si>
  <si>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</si>
  <si>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</si>
  <si>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</si>
  <si>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</si>
  <si>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</si>
  <si>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</si>
  <si>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</si>
  <si>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</si>
  <si>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</si>
  <si>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remotum Schrank</t>
  </si>
  <si>
    <t>Ivraie du lin</t>
  </si>
  <si>
    <t xml:space="preserve">Plante annuelle de 30-80 cm, glabre, à racine fibreuse n'émettant pas de fascicules de feuilles ; tiges assez grêles, dressées ou genouillées à la base ; feuilles planes, larges de 2-6 mm, rudes en dessus ; épi grêle, assez long, lâche, à axe peu épais ; épillets appliqués contre l'axe après la floraison, obovales en coin, écartés, plus courts que les entrenoeuds ou les égalant, à 3-8 fleurs de 4-5 mm, elliptiques-oblongues et un peu renflées à la maturité ; glume subaiguë, un peu plus courte que l'épillet ; glumelle inférieure un peu coriace, oblongue, mutique ou parfois à arête courte et fine. </t>
  </si>
  <si>
    <t>Lolium rigidum Gaudin</t>
  </si>
  <si>
    <t>Ivraie à épis serrés</t>
  </si>
  <si>
    <t xml:space="preserve">Plante annuelle de 20-60 cm, glabre, à racine fibreuse n'émettant pas de fascicules de feuilles ; tiges assez grêles, raides, dressées ou ascendantes ; feuilles planes, larges de 2-6 mm, lisses ; épi raide, long, étroit, grêle, lâche ; épillets rapprochés contre l'axe après la floraison, lancéolés en coin, écartés, égalant ou dépassant les entrenoeuds, à 3-9 fleurs de 6-7 mm, lancéolées-obtuses, non renflées ; glume obtuse, plus courte que l'épillet ; glumelle inférieure membraneuse, lancéolée, toujours mutique. </t>
  </si>
  <si>
    <t>Lolium temulentum L.</t>
  </si>
  <si>
    <t>Ivraie enivrante</t>
  </si>
  <si>
    <t xml:space="preserve">Plante annuelle de 50 cm à 1 mètre, glabre, à racine fibreuse n'émettant pas de fascicules de feuilles ; tiges assez robustes, dressées, raides ; feuilles caulinaires plus grandes, longues, planes, larges de 4-10 mm, fermes, rudes ; épi robuste, allongé, à axe épais, raide ; épillets appliqués contre l'axe dès la floraison, oblongs en coin, égalant presque ou dépassant les entrenoeuds, à 3-10 fleurs longues de 6-10 mm, elliptiques-oblongues, à la fin renflées, aristées ou non ; glumes égalant ou dépassant l'épillet ; glumelle inférieure coriace, ovale ou oblongue, aristée sous le sommet ou mutique ; caryopse épais, ovale-oblong. </t>
  </si>
  <si>
    <t>Loncomelos narbonensis (L.) Raf.</t>
  </si>
  <si>
    <t>Ornithogale de Narbonne</t>
  </si>
  <si>
    <t>Plante vivace de 30-60 cm, glabre, à bulbe ovale ; feuilles étalées, linéaires-élargies, glaucescentes, plus courtes que la tige raide, persistantes à la floraison ; fleurs assez petites, d'un blanc pur en dedans, ne jaunissant pas, en grappe allongée; pédicelles égaux, d'abord étalés, à la fin dressés-appliques ; bractées longuement acuminées, égalant à peu près les pédicelles, dépassant du double le bouton floral ; filets longuement atténués, dépassant peu le milieu du périanthe ; style plus long que les étamines ; capsule ovoïde à 3 sillons.</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</si>
  <si>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</si>
  <si>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</si>
  <si>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</si>
  <si>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Lonicera alpigena L.</t>
  </si>
  <si>
    <t>Chèvrefeuille alpin</t>
  </si>
  <si>
    <t>Sous-arbrisseau d'environ 1 m, dressé, à rameaux bruns, glabres ; feuilles pétiolées, grandes, oblongues-acuminées, épaisses, velues en dessous et aux bords, à nervures fortes ; pédoncules axillaires, glabres, trois à quatre fois plus longs que les fleurs ; fleurs géminées, rosées ou rougeâtres ; bractées linéaires, deux à trois fois plus longues que l'ovaire ; corolle glabrescente, à deux lèvres, à tube bossu à la base, plus court que le limbe ; filets des étamines et style velus ; baies soudées et confondues en une seule, ovoïde, rouge, ressemblant à une petite cerise.</t>
  </si>
  <si>
    <t>Lonicera alpigena L. subsp. alpigena</t>
  </si>
  <si>
    <t>Lonicera etrusca Santi</t>
  </si>
  <si>
    <t>Chèvrefeuille etrusque</t>
  </si>
  <si>
    <t>Arbrisseau de 1 à 3 m, volubile, à rameaux glabres ou pubescents ; feuilles caduques, un peu coriaces, obovales, obtuses, sans bordure transparente, glabres ou pubescentes, les moyennes sessiles, les supérieures connées ; fleurs d'un blanc jaunâtre, rougeâtres en dehors, odorantes, sessiles, verticillées en têtes terminales longuement pédonculées ; calice à dents subaiguës ; corolle glabre à tube plus long que le limbe ; style glabre ; baies ovoïdes, rouges.</t>
  </si>
  <si>
    <t>Lonicera nigra L.</t>
  </si>
  <si>
    <t>Chèvrefeuille noire</t>
  </si>
  <si>
    <t>Sous arbrisseau de 1 à 2 m, dressé, à rameaux bruns, glabres ; Feuilles brièvement pétiolées, oblongues-elliptiques, glabres ou glabrescentes, à nervures opaques ; pédoncules axillaires, glabres, trois à quatre fois plus longs que les fleurs ; fleurs géminées, d'un blanc rosé ; bractées ovales, plus courtes que l'ovaire ; corolle glabrescente, à deux lèvres, à tube bossu à la base, plus court que le limbe ; filets des étamines et style velus à la base ; baies géminées, à peine soudées à la base, subglobuleuses, noires.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</si>
  <si>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</si>
  <si>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</si>
  <si>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</si>
  <si>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</si>
  <si>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</si>
  <si>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</si>
  <si>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</si>
  <si>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</si>
  <si>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</si>
  <si>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</si>
  <si>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</si>
  <si>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</si>
  <si>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corniculatus subsp. delortii (Timb.-Lagr. ex F.W.Schultz) Nyman</t>
  </si>
  <si>
    <t>Lotier de Delort</t>
  </si>
  <si>
    <t>Lotus dorycnium L.</t>
  </si>
  <si>
    <t>Dorycnie à cinq feuilles</t>
  </si>
  <si>
    <t>Lotus dorycnium L. var. dorycnium</t>
  </si>
  <si>
    <t>Sous-arbrisseau de 30-50 cm, très rameux en buisson, à poils appliqués ; tiges ligneuses, tortueuses et couchées à la base, à rameaux dressés, non unilatéraux ; feuilles linéaires-lancéolées, courtes, n'atteignant pas 1 cm, soyeuses ; 5-12 fleurs en têtes dirigées en tous sens et fleurissant presque en même temps ; pédicelles égalant au plus la moitié du tube du calice ; dents du calice aiguës, plus courtes que te tube ; étendard apiculé, blanc, en forme de violon ; carène tachée de noir bleuâtre au sommet, non entièrement recouverte par les ailes ; gousse ovoïde ou globuleuse, obtuse, à sutures carénées.</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</si>
  <si>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</si>
  <si>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</si>
  <si>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</si>
  <si>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hirsutus L.</t>
  </si>
  <si>
    <t>Dorycnium hérissé</t>
  </si>
  <si>
    <t>Plante buissonnante de 20-50 cm, velue-cotonneuse ; tiges ligneuses à la base, couchées ou redressées, cylindriques ; folioles et stipules semblables, étroitement oblongues en coin, velues-laineuses ; fleurs grandes, 5-10 en têtes lâches sur des pédoncules plus longs ou plus courts que la feuille ; pédicelles bien plus courts que le calice ; calice presque à 2 lèvres, à dents inégales ; corolle 1 fois plus longue que le calice ; étendard et ailes d'un blanc teinté de rose ; carène d'un pourpre noir ; gousses peu nombreuses, courtes, ovoïdes-oblongues, renflées, mucronées, dépassant peu le calice, à valves ne se tordant pas, à 2-4 graines.</t>
  </si>
  <si>
    <t>Lotus maritimus L.</t>
  </si>
  <si>
    <t>Lotier maritime</t>
  </si>
  <si>
    <t>Plante vivace de 10-30 cm, pubescente, ascendante, à souche écailleuse ; folioles obovales en coin, glaucescentes, non charnues, les latérales obliques à la base ; stipules ovales-aiguës, dépassant le pétiole ; fleurs d'un jaune pâle, longues de 25 mm environ, solitaires sur des pédoncules 2-3 fois plus longs que la feuille et munis d'une petite feuille au sommet ; calice cylindrique, à dents ciliées, 1 fois plus courtes que le tube ; gousse longue de 35 45 mm sur 5, glabrescente, bordée de 4 ailes planes 4 fois moins larges que son diamètre.</t>
  </si>
  <si>
    <t>Lotus maritimus var. hirsutus (Willk.) Kerguélen</t>
  </si>
  <si>
    <t>Tetragonolobe maritime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</si>
  <si>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</si>
  <si>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</si>
  <si>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</si>
  <si>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</si>
  <si>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</si>
  <si>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</si>
  <si>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Lunaria rediviva L.</t>
  </si>
  <si>
    <t>Lunaire vivace</t>
  </si>
  <si>
    <t>Plante vivace. Tige de 40 cm à 1 m, dressée, rameuse au sommet, pubescente ou presque glabre. Feuilles toutes pétiolées, ovales en coeur, inégalement mais assez finement dentées. Fleurs violacées, veinées, odorantes. Filets des étamines linéaires. Silicules oblongues-elliptiques, atténuées aux 2 bouts, finement veinées en réseau, à la fin pendantes. Style long de 3 à 4 mm.</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</si>
  <si>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</si>
  <si>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</si>
  <si>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</si>
  <si>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</si>
  <si>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</si>
  <si>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</si>
  <si>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</si>
  <si>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</si>
  <si>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</si>
  <si>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</si>
  <si>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</si>
  <si>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forsteri (Sm.) DC. subsp. forsteri</t>
  </si>
  <si>
    <t>Luzula luzulina (Vill.) Racib.</t>
  </si>
  <si>
    <t>Luzule jaunâtre</t>
  </si>
  <si>
    <t>Plante vivace de 15 à 40 cm, poilue, à souche longuement stolonifère ; feuilles radicales peu nombreuses, toutes linéaires-étroites (2 à 4 mm) ; inflorescence très lâche, à rameaux inégaux, portant 1 à 2 fleurs, étalés après la floraison ; fleurs d'un brun jaunâtre, solitaires, longuement pédicellées ; périanthe à divisions égales, lancéolées-acuminées, muni à la base de 2 bractéoles aiguës ; capsule ovoïde-trigone, acuminée, égalant environ le périanthe ; graines brunes, terminées par un appendice courbé.</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</si>
  <si>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</si>
  <si>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</si>
  <si>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</si>
  <si>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</si>
  <si>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</si>
  <si>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</si>
  <si>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multiflora (Ehrh.) Lej. subsp. multiflora var. multiflora</t>
  </si>
  <si>
    <t>Luzula nivea (Nathh.) DC.</t>
  </si>
  <si>
    <t>Luzule blanche</t>
  </si>
  <si>
    <t>Plante vivace de 40 à 80 cm, poilue, à souche stolonifère ; feuilles allongées, linéaires-lancéolées, longuement acuminées ; inflorescence dense, bien plus courte que les feuilles florales, à rameaux dressés en corymbe ; fleurs d'un blanc argenté devenant sale, longues de 5 à 6 mm, subsessiles, glomérulées par 6 à 20 ; périanthe à divisions inégales, lancéolées-acuminées ; anthères brunes, aussi longues que le filet ; capsule ovale-acuminée, bien plus courte que le périanthe ; graines terminées par un petit tubercule.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</si>
  <si>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</si>
  <si>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</si>
  <si>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</si>
  <si>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spicata (L.) DC.</t>
  </si>
  <si>
    <t>Luzule en épis</t>
  </si>
  <si>
    <t>Plante vivace de 10 à 30 cm, grêle, peu poilue, à souche fibreuse gazonnante ; feuilles linéaires-étroites (1 à 2 mm), un peu canaliculées ; inflorescence contractée en épi oblong, lobulé, penché, dépassant les feuilles florales ; Fleurs noirâtres ou brunes en petits épis serrés tous sessiles et agglomérés ; périanthe à divisions égales, acuminées-mucronées ; anthères à peine le double plus longues que le filet ; capsule d'un noir luisant, ovoïde-arrondie apiculée, plus courte que le périanthe ; graines sans appendice.</t>
  </si>
  <si>
    <t>Luzula sudetica (Willd.) Schult.</t>
  </si>
  <si>
    <t>Luzule des monts Sudètes</t>
  </si>
  <si>
    <t>Plante vivace de 15 à 40 cm, peu poilue, à souche fibreuse ; feuilles linéaires un peu élargies (3 à 5 mm) ; inflorescence en ombelle dense, longuement dépassée par une feuille florale, à 3 à 7 rameaux courts et inégaux ; fleurs noirâtres, en petits épis ovoïdes-arrondis serrés, toujours dressés, parfois tous sessiles agglomérés ; périanthe à divisions inégales, acuminées ; anthères un peu plus courtes que le filet ; capsule d'un noir luisant, brièvement mucronulée, égalant le périanthe ; graines appendiculées à la base.</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</si>
  <si>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</si>
  <si>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</si>
  <si>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</si>
  <si>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Lychnis coronaria (L.) Desr.</t>
  </si>
  <si>
    <t>Coquelourde</t>
  </si>
  <si>
    <t xml:space="preserve">Plante vivace, tomenteuse-blanchâtre, à souche ligneuse ; tiges de 40-80 cm, robustes, simples ou rameuses-dichotomes ; feuilles ovales-oblongues ; fleurs rouges, rarement blanches, grandes, longuement pédonculées, en grappe dichotome lâche ; calice oblong, tomenteux, à 10 nervures inégales, à dents linéaires en alêne, tordues, bien plus courtes que la corolle ; pétales entiers ou denticulés, couronnés d'écailles lancéolées-aiguës, à onglet sans bandelettes ; capsule oblongue-aiguë, sans carpophore, hi cloisons, à 5 dents. </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</si>
  <si>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</si>
  <si>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</si>
  <si>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</si>
  <si>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</si>
  <si>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</si>
  <si>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Lycium barbarum L.</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</si>
  <si>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</si>
  <si>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</si>
  <si>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Lycopodiella inundata (L.) Holub</t>
  </si>
  <si>
    <t>Lycopode des tourbières</t>
  </si>
  <si>
    <t>Plante vivace de 1 à 15 cm de haut à tiges vert-franc courtes, couchées-radicantes, pouvant atteindre 10 cm de long. Feuilles dépassant 3 mm de long, insérées en spirale et courbées vers le haut. Généralement un seul rameau dressé verticalement avec un épi sporangifère terminal sans pédoncule.</t>
  </si>
  <si>
    <t>Lycopodium alpinum L.</t>
  </si>
  <si>
    <t>Lycopode des Alpes</t>
  </si>
  <si>
    <t>Développe des tiges couchées rampantes, atteignant 60 cm de long, sur lesquelles se dressent des rameaux écailleux vert glauque, dressés et fourchus, hauts de 2 à 10 cm. L'ensemble évoque un petit rameau de cyprès couché au sol, aux petites feuilles en écailles disposées sur quatre rangs. Certains rameaux dressés sont surmontés d'un à deux épis compacts de sporophylles, dont les écailles portent des sporanges produisant des spores, au rôle dévolu à la reproduction de la plante.</t>
  </si>
  <si>
    <t>Lycopodium annotinum L.</t>
  </si>
  <si>
    <t>Lycopode à feuilles de genévrier</t>
  </si>
  <si>
    <t>Plante vivace à tiges vert sombre pouvant atteindre 1 m de long, rampantes, à nombreux rameaux dressés. Feuilles généralement étalées à angle droit du rameau, minces et pointues, finement et régulièrement denticulées, longues de 5 à 10 mm. Epis sporangifères solitaires sans pédoncule différencié, de 1,5 à 3 cm de long.</t>
  </si>
  <si>
    <t>Lycopodium annotinum L. subsp. annotinum</t>
  </si>
  <si>
    <t>Lycopodium clavatum L.</t>
  </si>
  <si>
    <t>Lycopode en massue</t>
  </si>
  <si>
    <t>Longues tiges rampantes, rameaux courts, dressés et couverts de petites feuilles vertes écailleuses, étroites et prolongées par une longue soie blanche. Evoque une grande mousse sarmenteuse. Se singularise surtout par ses rameaux fertiles dressés, portant de courtes écailles espacées et donnant naissance à des épis sporangifères allongés et cylindriques, disposés par deux ou plus rarement par trois.</t>
  </si>
  <si>
    <t>Lycopodium oellgaardii (Stoor, Boudrie, Jérôme, K.Horn &amp; Bennert) B.Bock</t>
  </si>
  <si>
    <t>Lycopode d'Øllgaard</t>
  </si>
  <si>
    <t>Lycopodium tristachyum Pursh</t>
  </si>
  <si>
    <t>Lycopode petit-cyprès</t>
  </si>
  <si>
    <t>Plante vivace à tige principale nettement souterraine. Rameaux feuillés d'un vert bleuté, étroits (1 à 1,5 mm, feuilles comprises), à ramifications serrées et redressées, étroites, peu aplatis, à face supérieure et inférieure presque semblables. Pédoncules fructifères en position terminale sur l'axe principal des pousses, lequel ne conserve donc pas d'apex végétatif et ne poursuit pas sa croissance.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</si>
  <si>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</si>
  <si>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</si>
  <si>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</si>
  <si>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</si>
  <si>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</si>
  <si>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</si>
  <si>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</si>
  <si>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</si>
  <si>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</si>
  <si>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</si>
  <si>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</si>
  <si>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</si>
  <si>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</si>
  <si>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linum-stellatum L.</t>
  </si>
  <si>
    <t>Astérolinon</t>
  </si>
  <si>
    <t xml:space="preserve">Petite plante annuelle de 3-10 cm, glabre, d'un vert clair, à racine très grêle ; tiges grêles, dressées, simples ou rameuses, feuillées ; feuilles opposées, sessiles, petites, lancéolées, très aiguës, entières, dépassant les entrenoeuds ; fleurs d'un blanc verdâtre, très petites, axillaires, solitaires sur des pédoncules nus, plus courts que les feuilles et égalant le calice, à la fin recourbés ; calice à 5 lobes lancéolés en alêne ; corolle en roue (2 mm), marcescente, plus courte que le calice, à 5 lobes arrondis ; 5 étamines, dépassant la corolle ; capsule globuleuse, plus courte que le calice étalé en étoile, à 5 valves et à 2-3 graines creusées en godet. </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</si>
  <si>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</si>
  <si>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</si>
  <si>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</si>
  <si>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nemorum L.</t>
  </si>
  <si>
    <t>Lysimaque des bois</t>
  </si>
  <si>
    <t xml:space="preserve">Plante vivace de 10-40 cm, glabre, à souche fibreuse ; tiges grêles, couchées-radicantes à la base, redressées au sommet, simples, feuillées ; feuilles opposées, brièvement pétiolées, largement ovales-aiguës ; fleurs jaunes, assez petites (environ 1 cm de large), solitaires à l'aisselle des feuilles ; pédoncules capillaires, dépassant les feuilles, recourbés après la floraison ; calice à lobes étroits, lancéolés-linéaires, en alêne ; corolle à 5 lobes ovales ; 5 étamines, à filets libres à la base ; capsule globuleuse, égalant le calice.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</si>
  <si>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</si>
  <si>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</si>
  <si>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</si>
  <si>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</si>
  <si>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</si>
  <si>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</si>
  <si>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thyrsiflora L.</t>
  </si>
  <si>
    <t>Lysimaque à fleurs en épi</t>
  </si>
  <si>
    <t xml:space="preserve">Plante vivace de 30-70 cm, pubescente dans le haut, à souche longuement rampante-stolonifère ; tige raide, dressée, creuse, simple, nue et écailleuse inférieurement, feuillée dans Je haut ; feuilles opposées, embrassantes et un peu décurrentes, longuement lancéolées, à nervure dorsale forte ; fleurs jaunes, en petites grappes axillaires, opposées, serrées, pédonculées, plus courtes que les feuilles ; pédicelles plus courts que les bractées et que les fleurs ; calice ponctué de rouille, à lobes lancéolés-linéaires ; corolle petite (4-6 mm), à 6-7 lobes linéaires ; 6-7 étamines, égalant ou dépassant la corolle, à anthères orangées ; capsule ovoïde, ponctuée, plus courte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</si>
  <si>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</si>
  <si>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</si>
  <si>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</si>
  <si>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</si>
  <si>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</si>
  <si>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</si>
  <si>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</si>
  <si>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</si>
  <si>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</si>
  <si>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</si>
  <si>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</si>
  <si>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</si>
  <si>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</si>
  <si>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Lythrum tribracteatum Salzm. ex Spreng.</t>
  </si>
  <si>
    <t>Salicaire à trois bractées</t>
  </si>
  <si>
    <t xml:space="preserve">Plante annuelle de 10-20 cm, plus grêle, plus rameuse, diffuse et plus feuillée ; feuilles plus élargies au milieu et plus longuement rétrécies à la base, elliptiques ou lancéolées linéaires ; fleurs lilacées, petites, solitaires ; bractées herbacées, souvent un peu plus longues que le calice ; calice à 10-12 dents, les externes très courtes, triangulaires, obtuses ; 5-6 pétales, dépassant le calice et égalant la moitié de sa longueur ; 5-6 étamines toutes incluses. </t>
  </si>
  <si>
    <t>Maianthemum bifolium (L.) F.W.Schmidt</t>
  </si>
  <si>
    <t>Maïanthème à deux feuilles</t>
  </si>
  <si>
    <t>Plante vivace de 10-20 cm, glabrescente, à souche grêle longuement traçante ; tige dressée, simple, anguleuse, coudée dans le haut à l'insertion des feuilles ; feuilles 3, 1 radicale (souvent détruite à la floraison) longuement pétiolée, 2 caulinaires courtement pétiolées, alternes, ovales en coeur acuminées, pubérulentes, rudes aux bords, à nervures convergentes ; fleurs blanches, petites, géminées, en grappe terminale courte, à bractées minuscules ; périanthe caduc, étalé, à 4 divisions égales, à la fin réfléchies, ovales-oblongues ; 4 étamines, insérées à la base des pétales, à filets filiformes écartés ; anthères arrondies ; 1 style court et épais, stigmate obtus ; baie globuleuse, rouge, à 2 loges à 1-2 graines globuleuses jaunâtres.</t>
  </si>
  <si>
    <t>Malus domestica Borkh.</t>
  </si>
  <si>
    <t>Pommier cultivé</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</si>
  <si>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</si>
  <si>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</si>
  <si>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</si>
  <si>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</si>
  <si>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</si>
  <si>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</si>
  <si>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</si>
  <si>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</si>
  <si>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</si>
  <si>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</si>
  <si>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</si>
  <si>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</si>
  <si>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</si>
  <si>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</si>
  <si>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</si>
  <si>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</si>
  <si>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</si>
  <si>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</si>
  <si>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Marrubium vulgare L.</t>
  </si>
  <si>
    <t>Marrube blanc</t>
  </si>
  <si>
    <t>Plante vivace de 30-80 cm, tomenteuse-blanchâtre, à odeur pénétrante ; tiges épaisses, simples ou peu rameuses ; feuilles pétiolées, ovales-orbiculaires, en coeur ou en coin à la base, irrégulièrement crénelées, ridées, tomenteuses, vertes en dessus ; fleurs blanches, en verticilles axillaires nombreux, multiflores, très compacts, espacés sur les tiges ; bractéoles en alêne, glabres et crochues au sommet, ainsi que les 6-10 dents inégales du calice.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</si>
  <si>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</si>
  <si>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</si>
  <si>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</si>
  <si>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</si>
  <si>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</si>
  <si>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</si>
  <si>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</si>
  <si>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</si>
  <si>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</si>
  <si>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</si>
  <si>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</si>
  <si>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</si>
  <si>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</si>
  <si>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</si>
  <si>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monspeliaca (L.) Trautv.</t>
  </si>
  <si>
    <t>Luzerne de Montpellier</t>
  </si>
  <si>
    <t>Plante annuelle de 5-40 cm, couchée ou dressée, pubescente ; folioles ovales en coin, dentées dans le haut ; stipules dentées à la base ; fleurs jaunes, très petites (4-5 mm), 4-12 en ombelles latérales sessiles ; calice à dents égales, plus longues que le tube ; étendard plus long que les ailes et la carène obtuse ; gousses étalées en étoile, longues de 8-12 mm, linéaires, arquées, mucronées, munies de nervures obliques ; graines cylindriques, tuberculeuses.</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</si>
  <si>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</si>
  <si>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</si>
  <si>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</si>
  <si>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polymorpha L.</t>
  </si>
  <si>
    <t>Luzerne polymorphe</t>
  </si>
  <si>
    <t>Medicago polymorpha var. denticulata (Willd.) Kerguélen</t>
  </si>
  <si>
    <t>Plante annuelle de 20-50 cm, couchée ou ascendante, presque glabre ; folioles larges, obovales en coin, dentelées ; stipules laciniées ; fleurs jaunes, petites, 3-8 sur des pédoncules non aristés égalant environ la feuille ; pédicelles égalant le tube du calice 1 fois plus court que ses lobes ; ailes plus longues que la carène ; gousse de 4-6 mm de diam., glabre, noircissant, discoïde, à faces planes, fortement veinées en réseau, à 2-4 tours de spire écartés à la maturité, à bords minces, munis de chaque côté d'une rangée de tubercules ou d'épines courtes ou longues ; graines en rein.</t>
  </si>
  <si>
    <t>Medicago rigidula (L.) All.</t>
  </si>
  <si>
    <t>Luzerne rigide</t>
  </si>
  <si>
    <t>Plante annuelle ou bisannuelle de 10-50 cm, couchée, velue ou pubescente ; folioles obovales en coin, dentées ; stipules laciniées ; fleurs jaunes, 1-2, rarement 3-6, sur des pédoncules aristés plus courts ou plus longs que la feuille ; pédicelles plus courts que le tube du calice ; ailes plus courtes que la carène ; gousse pubescente ou velue, discoïde-subcylindrique ou en barillet, convexe aux deux bouts, à 4-6 tours de spire serrés, à bords épais, arrondis, munis d'épines écartées, étalées, coniques, crochues ; graines non arquées.</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</si>
  <si>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</si>
  <si>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</si>
  <si>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</si>
  <si>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</si>
  <si>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</si>
  <si>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n-subsp. media (Pers.) Schübler &amp; G.Martens</t>
  </si>
  <si>
    <t>Luzerne hybride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</si>
  <si>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</si>
  <si>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</si>
  <si>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</si>
  <si>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</si>
  <si>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</si>
  <si>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</si>
  <si>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catalaunicum Freyn</t>
  </si>
  <si>
    <t>Mélampyre du Pays de Vaud</t>
  </si>
  <si>
    <t>Melampyrum cristatum L.</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</si>
  <si>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</si>
  <si>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</si>
  <si>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</si>
  <si>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</si>
  <si>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</si>
  <si>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Melampyrum sylvaticum L.</t>
  </si>
  <si>
    <t>Melampyre sylvatique</t>
  </si>
  <si>
    <t>Plante annuelle de 5-25 cm, glabrescente, très grêle, à rameaux peu nombreux et étalés ; feuilles courtement pétiolées, lancéolées-linéaires, entières, presque lisses ; fleurs jaunes, petites, opposées 2 à 2, en grappes très lâches, unilatérales, feuillées ; bractées vertes, subsessiles, linéaires-lancéolées, entières ou à peine dentelées à la base ; calice glabre, à lobes étalés, linéaires en alêne, plus longs que son tube, égalant ou dépassant le tube de la corolle très ouverte, plus courts que la capsule penchée-lancéolée à 2 graines.</t>
  </si>
  <si>
    <t>Melica amethystina Pourr.</t>
  </si>
  <si>
    <t>Mélique couleur d'améthyste</t>
  </si>
  <si>
    <t xml:space="preserve">Plante vivace de 30-60 cm, glauque, à souche fibreuse gazonnante ; tiges dressées, en touffe ; feuilles raides, enroulées-jonciformes, à gaines glabres ; ligule oblongue, souvent déchirée ; panicule spiciforme de 8-15 cm, unilatérale, un peu lâche et étalée à la floraison, à la fin peu soyeuse et jaunâtre-violacée, à rameaux inférieurs solitaires ou géminés ; épillets ovales, à 2 fleurs fertiles ; glumes inégales, l'inférieure ovale brièvement acuminée ; glumelle inférieure oblongue subobtuse, velue-ciliée de la base au milieu. </t>
  </si>
  <si>
    <t>Melica ciliata L.</t>
  </si>
  <si>
    <t>Mélique ciliée</t>
  </si>
  <si>
    <t xml:space="preserve">Plante vivace de 30-80 cm, glauque, à souche courte rampante ; tiges dressées, en touffe ; feuilles raides, étroites, plus ou moins enroulées, rudes ; gaines ordinairement glabres ; ligule oblongue, souvent déchirée ; panicule spiciforme de 8-15 cm, unilatérale ou cylindracée, assez lâche, à la fin velue-soyeuse blanchâtre ou jaunâtre, à rameaux primaires portant 5-10 épillets ; glumes inégales, acuminées ; glumelle inférieure lancéolée-aiguë, longuement velue-ciliée de la base au sommet. </t>
  </si>
  <si>
    <t>Melica ciliata L. subsp. ciliata</t>
  </si>
  <si>
    <t>Melica ciliata subsp. magnolii (Godr. &amp; Gren.) K.Richt.</t>
  </si>
  <si>
    <t>Melica ciliata subsp. magnolii (Godr. &amp; Gren.) K.Richt. var. magnolii</t>
  </si>
  <si>
    <t>Melica nutans L.</t>
  </si>
  <si>
    <t>Mélique penchée</t>
  </si>
  <si>
    <t xml:space="preserve">Plante vivace de 30 60 cm, verte et glabre, à souche grêle longuement rampante-stolonifère ; tige dressée ou ascendante, grêle, rude au sommet ; feuilles planes, scabres ; ligule très courte, arrondie, non aristée ; panicule simple en grappe unilatérale étroite, lâche, violacée ou rougeâtre, à rameaux très courts ne portant que 1-2 épillets ; épillets ovales, penchés sur des pédicelles courbés, à 3 fleurs dont 2 fertiles ; glumes peu inégales, obtuses ; glumelles inégales, l'inférieure oblongue, glabre, à nervures nombreuses et très saillantes. </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</si>
  <si>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</si>
  <si>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</si>
  <si>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</si>
  <si>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</si>
  <si>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</si>
  <si>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</si>
  <si>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</si>
  <si>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</si>
  <si>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</si>
  <si>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</si>
  <si>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</si>
  <si>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</si>
  <si>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</si>
  <si>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</si>
  <si>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</si>
  <si>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cervina L.</t>
  </si>
  <si>
    <t>Menthe des cerfs</t>
  </si>
  <si>
    <t>Plante vivace de 10-50 cm, glabre à odeur forte et pénétrante ; tiges ascendantes ou dressées, creuses, très feuillées ; feuilles sessiles, fasciculées aux noeuds, linéaires ou linéaires-lancéolées, obtuses, entières ou dentelées ; fleurs rosées, en verticilles tous axillaires, gros, peu nombreux, écartés, multiflores, très compacts ; bractées palmatifides, égalant presque les fleurs ; calice glabre, tubuleux, velu à la gorge, à 4 dents égales, courtes, concaves, obtuses, aristées sous le sommet ; corolle non gibbeuse à la gorge ; carpelles oblongs, lisses.</t>
  </si>
  <si>
    <t>Mentha longifolia (L.) Huds.</t>
  </si>
  <si>
    <t>Menthe à longues feuilles</t>
  </si>
  <si>
    <t>Plante vivace de 30 cm à 1 m., à odeur assez agréable, couverte d'une pubescence blanche-soyeuse ; tiges dressées, pubescentes ; feuilles sessiles, ovales-oblongues ou lancéolées, aiguës, minces, non ridées, dentées en scie, blanchâtres-tomenteuses au moins en dessous ; fleurs rosées ou lilas, en épis terminaux assez compacts, cylindriques-subaigus ; bractées linéaires en alêne, plumeuses ; calice très velu, en cloche, à gorge nue et resserrée à la maturité, à 5 dents linéaires en alêne ; corolle glabre en dedans ; carpelles ovoïdes, finement ponctués.</t>
  </si>
  <si>
    <t>Mentha longifolia (L.) Huds. subsp. longifolia</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</si>
  <si>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</si>
  <si>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</si>
  <si>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</si>
  <si>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</si>
  <si>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</si>
  <si>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</si>
  <si>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spicata L. subsp. spicata</t>
  </si>
  <si>
    <t>Menthe verte</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</si>
  <si>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</si>
  <si>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</si>
  <si>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</si>
  <si>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x rotundifolia (L.) Huds.</t>
  </si>
  <si>
    <t>Menthe du Nil</t>
  </si>
  <si>
    <t>Mentha x verticillata L.</t>
  </si>
  <si>
    <t>Menthe verticillée</t>
  </si>
  <si>
    <t>Mentha x villosa Huds.</t>
  </si>
  <si>
    <t>Menthe velue</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</si>
  <si>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</si>
  <si>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</si>
  <si>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</si>
  <si>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</si>
  <si>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</si>
  <si>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</si>
  <si>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</si>
  <si>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</si>
  <si>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</si>
  <si>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</si>
  <si>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Meum athamanticum Jacq.</t>
  </si>
  <si>
    <t>Fenouil des Alpes</t>
  </si>
  <si>
    <t xml:space="preserve">Plante vivace de 20-50 cm, glabre, à odeur forte et pénétrante ; tiges striées, creuses, simples ou peu rameuses, peu feuillées ; feuilles oblongues dans leur pourtour, à pétiole ascendant, tripennatiséquées, à segments très nombreux et comme verticillés, à lanières fines, courtes, capillaires ; ombelles à 6-15 rayons très inégaux ; involucelle à 3-8 folioles filiformes ; fruit oblong, à côtes carénées, très saillantes ; graine à face commissurale concave.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</si>
  <si>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</si>
  <si>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</si>
  <si>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</si>
  <si>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Micranthes clusii (Gouan) Fern.Prieto, V.Vázquez, Vallines &amp; Cires.</t>
  </si>
  <si>
    <t>Saxifrage de L?Ecluse</t>
  </si>
  <si>
    <t>Cette plante vivace de 15 à 40 cm, velue-visqueuse, très fragile, possède une souche courte et des tiges feuillées très ramifiées. Les feuilles de la base sont grandes, très molles, ovales-spatulées, longuement pétiolées et dentées en haut. Les fleurs blanches, très nombreuses, forment une panicule pyramidale et composée, aux rameaux étalés et écartés en tous sens. Les pétales, étalés, sont inégaux : 2 lancéolés, atténués à la base et tout blancs, 3 plus grands, brusquement rétrécis à la base, marqués de 2 points jaunes.</t>
  </si>
  <si>
    <t>Micranthes hieraciifolia (Waldst. &amp; Kit. ex Willd.) Haw.</t>
  </si>
  <si>
    <t>Saxifrage à feuilles d'Epervière</t>
  </si>
  <si>
    <t xml:space="preserve">Plante vivace de 10-30 cm, velue, à souche oblique, noirâtre, sans rejets stériles ; tige dressée, épaisse, nue ; feuilles toutes en rosette radicale, ovales-oblongues, atténuées en pétiole dilaté à la base, presque entières, glabres en dessus, velues aux bords et en dessous ; fleurs verdâtres bordées de pourpre, en petits glomérules espacés formant une grappe spiciforme ; sépales réfléchis ; pétales étalés, ovales-aigus, égalant les sépales ; capsule ovale-arrondie, à styles courts. </t>
  </si>
  <si>
    <t>Micranthes stellaris (L.) Galasso, Banfi &amp; Soldano</t>
  </si>
  <si>
    <t>Saxifrage étoilée</t>
  </si>
  <si>
    <t>Micranthes stellaris var. robusta (Engl.) B.Bock</t>
  </si>
  <si>
    <t xml:space="preserve">Plante vivace de 10-20 cm, glabre ou pubescente, peu fragile, à souche traçante, émettant des rejets stériles ; feuilles brièvement obovales en coin, vertes, luisantes, dentées au sommet, sans rebord membraneux ; tiges presque nues, rameuses ; fleurs blanches, en panicule corymbiforme, à 3-5 rameaux étalés-dressés ; sépales réfléchis ; pétales étalés en étoile, tous égaux, lancéolés, atténués aux deux bouts, marqués de 2 points jaunes vers la base ; étamines égalant la moitié des pétales, à filets linéaires ; capsule ovale, à styles dressés, très courts. </t>
  </si>
  <si>
    <t>Micropyrum tenellum (L.) Link</t>
  </si>
  <si>
    <t>Catapode des graviers</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</si>
  <si>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</si>
  <si>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</si>
  <si>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</si>
  <si>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</si>
  <si>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</si>
  <si>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hybrida (Vill.) Schischk. subsp. hybrida</t>
  </si>
  <si>
    <t>Minuartie hybride</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</si>
  <si>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</si>
  <si>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</si>
  <si>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</si>
  <si>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Minuartia lanuginosa (H.J.Coste) Braun-Blanq.</t>
  </si>
  <si>
    <t>Alsine laineuse</t>
  </si>
  <si>
    <t>Minuartia recurva subsp. condensata (C.Presl) Greuter &amp; Burdet</t>
  </si>
  <si>
    <t>Minuartie condensée</t>
  </si>
  <si>
    <t>Minuartia rostrata (Pers.) Rchb.</t>
  </si>
  <si>
    <t>Minuartie à rostre</t>
  </si>
  <si>
    <t xml:space="preserve">Plante vivace, glabre, gazonnante ; tiges de 5-15 cm, ascendantes ; feuilles raides, linéaires en alêne ; bractées étroites, lancéolées-linéaires, à peine plus courtes que les pédicelles ; ceux-ci égalant à peu près le calice ; fleurs en petits corymbes lâches terminaux ; sépales presque entièrement scarieux, lancéolés-acuminés, à 1 nervure ; pétales égalant presque les sépales ; capsule ovoïde, plus courte que le calice ; graines tuberculeuses. </t>
  </si>
  <si>
    <t>Minuartia rubra (Scop.) McNeill</t>
  </si>
  <si>
    <t>Minuartie rouge</t>
  </si>
  <si>
    <t>Plante annuelle ou pérennante, glabre ou pubérulente ; tiges de 5-30 cm, raides, dressées ; feuilles linéaires en alêne ; fleurs en fascicules corymbiformes serrés ; pédicelles plus courts que le calice ; sépales presque entièrement scarieux, lancéolés-acuminés, à 1 nervure, pétales de moitié plus courts que les sépales ; 10 étamines ; capsule oblongue-conique, plus courte que le calice ou l'égalant ; graines tuberculeuses.</t>
  </si>
  <si>
    <t>Minuartia verna (L.) Hiern</t>
  </si>
  <si>
    <t>Minuartie du printemps</t>
  </si>
  <si>
    <t>Plante vivace, pubescente-glanduleuse, gazonnante, à souche à peine sous-ligneuse ; tiges de 5-15 cm, grêles, ascendantes ; feuilles vertes, linéaires en alêne, planes, dressées ; bractées 4-5 fois plus courtes que les pédicelles ; fleurs 1-4 en cyme ou plus nombreuses en panicule ; sépales scarieux aux bords, ovales-lancéolés, à 3 nervures ; pétales ovales, élargis à la base, à onglet très court, égalant ou dépassant les sépales ; capsule ovoïde, un peu plus longue que le calice ; graines chagrinées.</t>
  </si>
  <si>
    <t>Minuartia verna (L.) Hiern subsp. verna</t>
  </si>
  <si>
    <t>Sabline de printemps</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</si>
  <si>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</si>
  <si>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</si>
  <si>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</si>
  <si>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muscosa L.</t>
  </si>
  <si>
    <t>Sabline des mousses</t>
  </si>
  <si>
    <t xml:space="preserve">Plante vivace, glabre, d'un vert gai ; tiges de 8-30 cm, nombreuses, faibles, entrelacées ; feuilles allongées, linéaires-filiformes, aiguës, charnues, à 1 nervure ; fleurs d'un blanc pur, tétramètres {rarement pentamètres), 2-6 au sommet des tiges ; pédicelles filiformes, 3-6 fois plus longs que le calice, divariqués-déjetés après la floraison ; 4 sépales, lancéolés-aigus, à 1 nervure ; 4 pétales, plus longs que les sépales ; 8 étamines ; capsule à 4 valves ; graines lisses, à strophiole petit, logé dans l'échancrure.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</si>
  <si>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</si>
  <si>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</si>
  <si>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</si>
  <si>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</si>
  <si>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</si>
  <si>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</si>
  <si>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Moenchia erecta (L.) G.Gaertn., B.Mey. &amp; Scherb. var. erecta</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</si>
  <si>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</si>
  <si>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</si>
  <si>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</si>
  <si>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</si>
  <si>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Molinia caerulea subsp. arundinacea (Schrank) K.Richt.</t>
  </si>
  <si>
    <t>Molinie élevée</t>
  </si>
  <si>
    <t>Molopospermum peloponnesiacum (L.) W.D.J.Koch</t>
  </si>
  <si>
    <t>Moloposperme du Péloponnèse</t>
  </si>
  <si>
    <t>Plante vivace de 1 à 2 mètres, glabre, aromatique, à racine épaisse ; tige grosse, creuse, striée, à rameaux supérieurs opposés ou verticillés ; feuilles inférieures très grandes, tripennatiséquées, à segments lancéolés, longuement acuminés, incisés-dentés ; fleurs blanchâtres, en ombelles grandes, à 30-40 rayons serrés, allongés ; involucre à 6-9 folioles inégales, lancéolées, entières ou incisées-dentées ; calice à 5 dents foliacées, ovales-obtuses ; pétales lancéolés-acuminés, entiers, à pointe ascendante ; styles divariqués, plus longs que le stylopode ; fruit ovoïde, comprimé par le côté, non enflé, sillonné, glabre ; méricarpes à bords contigus, à 5 côtes ailées, inégales, les latérales de moitié plus étroites.</t>
  </si>
  <si>
    <t>Moneses uniflora (L.) A.Gray</t>
  </si>
  <si>
    <t>Pyrole uniflore</t>
  </si>
  <si>
    <t>Plante de 5 à 20 cm. Hampes courtes, munies de 1 à 3 écailles lancéolées. Feuilles la plupart radicales, ovales-arrondies, denticulées, molles, d'un vert pâle, à pétiole égalant presque le limbe. Fleurs blanches, les plus grandes du genre, solitaires, penchées, à odeur suave. Pétales très étalés, plans, deux fois plus longs que le calice. Filets des étamines à base courbée en dehors, trigone, non dilatée. Style dressé, dépassant la corolle, à 5 gros stigmates étalés-dressés. Capsule dressée, à bords des valves glabres.</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</si>
  <si>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</si>
  <si>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</si>
  <si>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</si>
  <si>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Monotropa hypopitys subsp. hypophegea (Wallr.) Holmboe</t>
  </si>
  <si>
    <t>Monotrope du Hêtre</t>
  </si>
  <si>
    <t>Montia arvensis Wallr.</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</si>
  <si>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</si>
  <si>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</si>
  <si>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Montia fontana L.</t>
  </si>
  <si>
    <t>Mouron des fontaines</t>
  </si>
  <si>
    <t xml:space="preserve">Plante vivace ou bisannuelle de 10-30 cm, d'un vert clair, formant des tapis serrés, flottante dans les eaux profondes ; tiges allongées, molles, nombreuses, couchées et radicantes à la base, puis redressées ; feuilles spatulées ou oblongues ; fleurs en cymes ordinairement toutes latérales et naissant d'un noeud muni de 2 feuilles opposées et égales ; graines finement ponctuées, d'un noir brillant. </t>
  </si>
  <si>
    <t>Muscari botryoides (L.) Mill.</t>
  </si>
  <si>
    <t>Muscari botryoïde</t>
  </si>
  <si>
    <t>Plante vivace de 10-30 cm, glabre, à bulbe brun ; feuilles 2-4, linéaires-lancéolées, larges de 3-7 mm, longuement atténuées dans le bas, élargies dans le haut, presque planes ou en large gouttière, dressées, glauques, plus courtes que la tige ; fleurs bleu tendre, à odeur suave ou presque nulle, en grappe conique, à la fin oblongue et un peu lâche, large de 8-12 mm ; pédicelles penchés après la floraison, d'un tiers ou de moitié plus courts que la fleur ; périanthe globuleux, de 3-4 mm, capsule à valves suborbiculaires larges de 6-8 mm ; graines striées-rugueuses.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</si>
  <si>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</si>
  <si>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</si>
  <si>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</si>
  <si>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</si>
  <si>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</si>
  <si>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</si>
  <si>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Myagrum perfoliatum L.</t>
  </si>
  <si>
    <t>Myagre perfolié</t>
  </si>
  <si>
    <t>Plante annuelle de 20 à 80 cm de hauteur, dressée, souvent ramifiée au sommet. Feuilles entières ou lobées, les caulinaires à oreillettes développées, entièrement glabres et glauques. Inflorescence formant une panicule terminale en grappes allongées. Fleurs à pétales jaunes de 3 à 5 mm de long. Silicules renflées et ridées sous le sommet.</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</si>
  <si>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</si>
  <si>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</si>
  <si>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</si>
  <si>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</si>
  <si>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</si>
  <si>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Myosotis balbisiana Jord.</t>
  </si>
  <si>
    <t>Myosotis de Balbis</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</si>
  <si>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</si>
  <si>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</si>
  <si>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</si>
  <si>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</si>
  <si>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</si>
  <si>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</si>
  <si>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</si>
  <si>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</si>
  <si>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martini Sennen</t>
  </si>
  <si>
    <t>Myosotis de Lamotte</t>
  </si>
  <si>
    <t>Plante vivace de 20 à 70 cm de hauteur à stolons souterrains blanchâtres. Tige à section anguleuse à poils réfléchis jusquau niveau des feuilles supérieures. Feuilles inférieures pourvues sur la face inférieure de poils allongés dirigés vers le pétiole.</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</si>
  <si>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</si>
  <si>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</si>
  <si>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</si>
  <si>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</si>
  <si>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</si>
  <si>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</si>
  <si>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</si>
  <si>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sicula Guss.</t>
  </si>
  <si>
    <t xml:space="preserve">Plante annuelle de 3-15 cm, verte, glabrescente, à poils rares et appliqués ; tige décombante, souvent radicante à la base, cylindracée, à rameaux divariqués ; feuilles linéaires-oblongues, glabrescentes ; fleurs bleu-clair, petites, en grappes nues à la base, à la fin allongées et assez lâches ; pédicelles fructifères étalés, les inférieurs à peine plus longs que le calice ; calice glabrescent, à lobes obtus à la fin presque connivents; corolle de 2-3 mm, à limbe concave plus court que le tube ; style court, égalant les carpelles.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</si>
  <si>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</si>
  <si>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</si>
  <si>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</si>
  <si>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</si>
  <si>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</si>
  <si>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</si>
  <si>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</si>
  <si>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</si>
  <si>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</si>
  <si>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</si>
  <si>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</si>
  <si>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</si>
  <si>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Myriophyllum alterniflorum DC.</t>
  </si>
  <si>
    <t>HALORAGACEAE</t>
  </si>
  <si>
    <t>Myriophylle à feuilles alternes</t>
  </si>
  <si>
    <t xml:space="preserve">Plante glabre, grêle, radicante à la base ; feuilles à segments capillaires mous et très fins ; épi floral court, très grêle, lâche, peu fourni, penché avant l'épanouissement, terminé par des fleurs ; fleurs jaunâtres, les inférieures solitaires ou groupées 2-4 à l'aisselle de feuilles semblables aux autres, les supérieures solitaires, alternes, à l'aisselle de bractées très petites, entières, plus courtes qu'elles. </t>
  </si>
  <si>
    <t>Myriophyllum aquaticum (Vell.) Verdc.</t>
  </si>
  <si>
    <t>Myriophylle aquatique</t>
  </si>
  <si>
    <t>Myriophyllum spicatum L.</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</si>
  <si>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</si>
  <si>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</si>
  <si>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</si>
  <si>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</si>
  <si>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</si>
  <si>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Narcissus assoanus Dufour</t>
  </si>
  <si>
    <t>Narcisse à fleur de jonc</t>
  </si>
  <si>
    <t xml:space="preserve">Plante vivace de 10-20 cm, glabre, à bulbe ovoïde médiocre ; feuilles 2-4, vertes, linéaires-filiformes, étalées, plus courtes que la tige grêle cylindrique ; fleurs entièrement jaunes, assez petites (2 cm de diam.), odorantes, solitaires, rarement 2-3, penchées ; spathe lancéolée, recouvrant le pédoncule même après la floraison ; périanthe en soucoupe, à divisions étalées, ovales-arrondies, bien plus courtes que le tube long et étroit ; couronne en coupe évasée, finement crénelée, égalant environ la moitié des divisions ; étamines inégales ; capsule ovale. </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</si>
  <si>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</si>
  <si>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</si>
  <si>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</si>
  <si>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poeticus L. subsp. poeticus</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</si>
  <si>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</si>
  <si>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</si>
  <si>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</si>
  <si>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Narcissus pseudonarcissus L. subsp. pseudonarcissus</t>
  </si>
  <si>
    <t>Jonquille</t>
  </si>
  <si>
    <t>Narcissus x medioluteus Mill.</t>
  </si>
  <si>
    <t>Narcisse-bouquet</t>
  </si>
  <si>
    <t xml:space="preserve">Plante vivace de 30-60 cm, glabre, à bulbe subglobuleux gros ; feuilles 3-5, glaucescentes, largement linéaires, dressées, égalant à peu près la tige striée comprimée à 2 tranchants ; fleurs bicolores, de 3-5 cm de diam., odorantes, 2, rarement 1 ou 3, penchées ; spathe large, plus longue que les pédoncules; périanthe en soucoupe, à divisions blanc terne, largement obovales-arrondies, mucronulées, presque aussi longues que le tube long et étroit ; couronne jaune vif à bord scarieux-blanchâtre et crénelé-crispé, haute de 3-5 mm, 6-8 fois plus courte que les divisions périgonales. </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</si>
  <si>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</si>
  <si>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</si>
  <si>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</si>
  <si>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Narthecium ossifragum (L.) Huds.</t>
  </si>
  <si>
    <t>NARTHECIACEAE</t>
  </si>
  <si>
    <t>Ossifrage ou brise-os</t>
  </si>
  <si>
    <t xml:space="preserve">Plante vivace de 15-40 cm, glabre, à souche horizontale rampante ; tige un peu courbée à la base, puis dressée, raide, cylindracée, striée, à la fin rougeâtre, munie dès la base de bractées écartées, incurvées au sommet ; feuilles toutes radicales, égalant au moins le milieu de la tige, larges de 3-5 mm, fortement nervées, brièvement engainantes, non ou à peine membraneuses aux bords ; grappe étroite ; capsule dressée ainsi que le pédicelle, conique-lancéolée, terminée en pointe fine 4-5 fois plus courte qu'elle.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</si>
  <si>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</si>
  <si>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</si>
  <si>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</si>
  <si>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Neatostema apulum (L.) I.M.Johnst.</t>
  </si>
  <si>
    <t>Grémil d'Apulie</t>
  </si>
  <si>
    <t xml:space="preserve">Plante annuelle de 5-12 cm, hérissée de poils raides, à racine grêle ; tiges dressées ou ascendantes, rameuses au sommet, densément feuillées ; feuilles petites, linéaires, rudes, à 1 nervure, les caulinaires sessiles ; fleurs jaunes, petites, subsessiles, en grappes recourbées, les fructifères rapprochées, courtes et compactes ; calice très hispide, à lobes lancéolés-linéaires, à la fin dressés et ouverts ; corolle de 4-6 mm, à tube grêle dépassant un peu le calice, pubescente en dehors ; étamines insérées près de la base du tube ; carpelles fauves, rugueux-tuberculeux, triquètres-coniques. </t>
  </si>
  <si>
    <t>Neotinea maculata (Desf.) Stearn</t>
  </si>
  <si>
    <t xml:space="preserve">Plante vivace de 10-35 cm, glabre, à tubercules ovoïdes entiers ; feuilles obovales ou oblongues, souvent maculées de pourpre ; fleurs d'un blanc rosé ou carnées, très petites, à odeur de vanille, en épi grêle unilatéral très dense ; bractées plus courtes que l'ovaire ; divisions extérieures du périanthe conniventes en casque, ovales lancéolées aiguës, un peu soudées et gibbeuses à la base ; labelle petit, un peu plus court que le casque, trifide, à lobes linéaires, le moyen plus grand bifide au sommet; éperon de 2 mm, 4-5 fois plus court que l'ovaire; rétinacles libres, bursicule à 2 loges.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</si>
  <si>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</si>
  <si>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</si>
  <si>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</si>
  <si>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Neotinea ustulata (L.) R.M.Bateman, Pridgeon &amp; M.W.Chase var. ustulata</t>
  </si>
  <si>
    <t>Neottia cordata (L.) Rich.</t>
  </si>
  <si>
    <t>Listère à feuilles en coeur</t>
  </si>
  <si>
    <t>Plante vivace de 10 à 20 cm, glabrescente, à fibres radicales filiformes. Tige très délicate, subquadrangulaire, munie vers le milieu de deux feuilles assez petites, sessiles ovales-triangulaires, mucronulées, en coeur à la base, luisantes, à nervures très fines et non saillantes. Fleurs vertes ou panachées de pourpre, petites, 5 à 10 en grappe courte et lâche. Bractées plus courtes que le pédicelle. Périanthe à divisions extérieures étalées, oblongues-obtuses, les deux intérieures à peine plus petites, labelle étroit, trilobé, à lobes latéraux en forme de dents, le moyen bifide à lanières divergentes linéaires-acuminées.</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</si>
  <si>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</si>
  <si>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</si>
  <si>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</si>
  <si>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</si>
  <si>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</si>
  <si>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</si>
  <si>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cataria L.</t>
  </si>
  <si>
    <t>Herbe aux chats</t>
  </si>
  <si>
    <t>Plante vivace de 40 cm à 1 mètre, grisâtre, odorante ; tige rameuse, densément pubescente ; feuilles étalées, toutes pétiolées, ovales en coeur, fortement crénelées-dentées, blanchâtres-tomenteuses en dessous ; fleurs blanches ponctuées de rouge, en verticilles multiflores serrés formant une grappe assez courte obtuse interrompue à la base ; bractéoles plus courtes que le calice ; calice velu, ovoïde, presque droit, à dents lancéolées en alêne ; corolle velue, dépassant de 3-4 mm la gorge du calice, à tube inclus, brusquement dilaté à la gorge.</t>
  </si>
  <si>
    <t>Neslia paniculata (L.) Desv.</t>
  </si>
  <si>
    <t>Neslie en panicules</t>
  </si>
  <si>
    <t>Plante annuelle, velue, d'un vert grisâtre ; tige de 30-80 cm, dressée, flexueuse, à rameaux ascendants ; feuilles radicales oblongues, entières ou peu dentées, les caulinaires lancéolées, aiguës, embrassantes auriculées ; fleurs jaunes, petites ; sépales dressés, presque égaux à la base ; grappe fructifère allongée, à pédoncules grêles, étalés, 2-4 fois plus longs que les silicules ; silicules globuleuses, osseuses, ridées en réseau, indéhiscentes ; à 1 graine globuleuse ; style filiforme.</t>
  </si>
  <si>
    <t>Neslia paniculata (L.) Desv. subsp. paniculata</t>
  </si>
  <si>
    <t>Neslia paniculata subsp. thracica (Velen.) Bornm.</t>
  </si>
  <si>
    <t>Neslie de Thrace</t>
  </si>
  <si>
    <t>Nigella arvensis L.</t>
  </si>
  <si>
    <t>Nigelle des champs</t>
  </si>
  <si>
    <t>Tige de 10 à 30 cm, dressée ou étalée, striée, à rameaux longs, divariqués ; feuilles multifides, à lanières aiguës ; pas d'involucre autour de la fleur ; sépales ovales en cur, contractés en onglet égalant presque le limbe ; anthères apiculées ; follicules soudés jusqu'au delà du milieu, à 3 nervures dorsales ; graines finement granuleuses.</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</si>
  <si>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</si>
  <si>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</si>
  <si>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</si>
  <si>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Noccaea brachypetala (Jord.) F.K.Mey.</t>
  </si>
  <si>
    <t>Tabouret à pétales courts</t>
  </si>
  <si>
    <t>Plante bisannuelle, glabre, glauque, à racine robuste; tige de 20-40 cm, droite, simple ; feuilles entières ou denticulées, les radicales obovales, les caulinaires lancéolées, à oreillettes obtuses ou subaiguës ; fleurs blanches, petites, à pétales dépassant peu le calice ; étamines égalant ou dépassant les pétales ; anthères ovales, pâles ou lilacées ; grappe fructifère très allongée ; silicules oblongues en coin, largement ailées au sommet, à échancrure profonde ; style court, atteignant au plus la moitié des lobes ; graines lisses, 4-6 par loge.</t>
  </si>
  <si>
    <t>Noccaea caerulescens (J.Presl &amp; C.Presl) F.K.Mey.</t>
  </si>
  <si>
    <t>Tabouret des Alpes</t>
  </si>
  <si>
    <t>Noccaea caerulescens (J.Presl &amp; C.Presl) F.K.Mey. subsp. caerulescens</t>
  </si>
  <si>
    <t>Tabouret des collines</t>
  </si>
  <si>
    <t>Plante bisannuelle ou vivace, glabre, de 8-30 cm ; feuilles entières ou dentées, les radicales obovales, les caulinaires à oreillettes obtuses ; fleurs blanches ou lavées de rose, assez petites, à pétales obovales ; étamines égalant ou dépassant les pétales ; anthères violacées ; grappe fructifère allongée ; silicules obovales, en coin à la base, à échancrure ouverte ; style égalant ou dépassant les lobes ; graines lisses, 4-8 par loge.</t>
  </si>
  <si>
    <t>Noccaea caerulescens subsp. firmiensis (F.K.Mey.) B.Bock</t>
  </si>
  <si>
    <t>Tabouret de Firmi</t>
  </si>
  <si>
    <t>Noccaea caerulescens subsp. occitanica (Jord.) Kerguélen</t>
  </si>
  <si>
    <t>Tabouret d'Occitanie</t>
  </si>
  <si>
    <t>Noccaea caerulescens subsp. virens (Jord.) Kerguélen</t>
  </si>
  <si>
    <t>Tabouret verdoyant</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</si>
  <si>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</si>
  <si>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</si>
  <si>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</si>
  <si>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</si>
  <si>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</si>
  <si>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</si>
  <si>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</si>
  <si>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</si>
  <si>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</si>
  <si>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</si>
  <si>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Odontites cebennensis H.J.Coste &amp; Soulié</t>
  </si>
  <si>
    <t>Odontites luteus (L.) Clairv.</t>
  </si>
  <si>
    <t>Euphraise jaune</t>
  </si>
  <si>
    <t>Plante annuelle de 10 à 50 cm, finement pubérulente ou glabrescente, inodore, à tige dressée, raide, à rameaux étalés-ascendants. Feuilles rapprochées, linéaires ou linéaires-lancéolées, acuminées, ordinairement entières, à une nervure. Fleurs d'un beau jaune, en grappes serrées et allongées. Bractées linéaires, entières, un peu plus courtes que les fleurs. Calice pubescent, fendu jusqu'au tiers, à lobes triangulaires-aigus. Corolle de 6 à 7 mm, pubescente et à bords ciliés-barbus, à lèvres très ouvertes, la supérieure droite et tronquée. Anthères glabres et libres, très saillantes, ainsi que le style. Capsule ovale, à la fin dépassant le calice.</t>
  </si>
  <si>
    <t>Odontites luteus (L.) Clairv. subsp. luteus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</si>
  <si>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</si>
  <si>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</si>
  <si>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</si>
  <si>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</si>
  <si>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</si>
  <si>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</si>
  <si>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Odontites viscosus (L.) Clairv.</t>
  </si>
  <si>
    <t>Odontites visqueux</t>
  </si>
  <si>
    <t>Plante annuelle de 20-60 cm, velue-visqueuse, odorante, à tige dressée, raide, à rameaux divergents ; feuilles écartées, allongées, linéaires ou linéaires-lancéolées, acuminées, entières, à 3 nervures ; fleurs d'un jaune pâle, petites, en grappes un peu lâches, à la fin allongées ; bractées linéaires en alêne, entières, plus courtes que les fleurs ; calice velu-glanduleux, fendu jusqu'au de la du milieu, à lobes lancéolés-aigus ; corolle de 5-6 mm, dépassant le calice, glabre, peu ouverte, à lèvre supérieur courbée et obtuse ; anthères glabres et libres, non saillantes ; style inclus ; capsule obovale, égalant presque le calice.</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</si>
  <si>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</si>
  <si>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</si>
  <si>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</si>
  <si>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</si>
  <si>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</si>
  <si>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</si>
  <si>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Oenanthe pimpinelloides L.</t>
  </si>
  <si>
    <t>Oenanthe faux boucage</t>
  </si>
  <si>
    <t xml:space="preserve">Plante vivace de, 30-60 cm, à souche fasciculée, formée de fibres grêles, très longues, terminées par un tubercule ovoïde ou subglobuleux ; tige creuse, fortement sillonnée ; feuilles inférieures bipennatiséquées, à segments ovales en coin, les supérieures pennatiséquées, à lanières linéaires ; fleurs d'un blanc un peu jaunâtre, les extérieures rayonnantes ; ombelles à 7-12 rayons assez courts, épaissis après la floraison ; involucre à folioles caduques ; ombellules fructifères densément rapprochées, planes en dessus ; calice à dents longues ; styles égalant le fruit ; fruit cylindrique, muni d'un anneau calleux à la base. </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</si>
  <si>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</si>
  <si>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</si>
  <si>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</si>
  <si>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</si>
  <si>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</si>
  <si>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</si>
  <si>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</si>
  <si>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</si>
  <si>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Omphalodes verna Moench</t>
  </si>
  <si>
    <t>Petite Bourrache</t>
  </si>
  <si>
    <t xml:space="preserve">Plante vivace de 10-30 cm, verte, brièvement pubescente, à souche longuement rampante et stolonifère ; tiges florifères dressées ou ascendantes, à peine feuillées ; feuilles inférieure largement ovales, acuminées, arrondies ou en coeur à la base, brusquement contractées en pétiole long d'environ 1 dm, minces, à nervures secondaires convergentes ; fleurs d'un beau bleu, en grappes nues, courtes et très lâches ; pédicelles fructifères recourbés ; calice couvert de poils appliqués; corolle large de 10-15 mm, 1-2 fois plus longue que le calice ; carpelles à bords pubescents, non dentés. </t>
  </si>
  <si>
    <t>Onobrychis arenaria (Kit.) DC.</t>
  </si>
  <si>
    <t>Sainfoin des sables</t>
  </si>
  <si>
    <t>Plante vivace de 10 à 60 cm de hauteur à tiges couchées ou ascendantes. Feuilles imparipennées, à 5 à 12 paires de folioles, linéaires-lancéolées. Pédoncule 2 à 3 fois plus long que la feuille à sa base. Fleurs roses pâles, parfois blanchâtres, veinées de rose foncé, longues de 7 à 9 mm à étendard au moins aussi long que la carène , ailes nettement plus courtes que le calice velu. Gousse longue de 4 à 6 mm, indéhiscente, ovoïde-comprimée, alvéolée, à crête munie de 4 à 5 épines grêles, longues de 0,5 à 2 mm.</t>
  </si>
  <si>
    <t>Onobrychis supina (Chaix ex Vill.) DC.</t>
  </si>
  <si>
    <t>Sainfoin couché</t>
  </si>
  <si>
    <t xml:space="preserve">Plante vivace de 20-40 cm, pubescente, d'un vert pâle, couchée-étalée, à souche épaisse, à tiges grêles, allongées ; feuilles à 6-12 paires de folioles linéaires-oblongues ; fleurs d'un blanc rosé, striées de rouge, assez petites, nombreuses, en grappes oblongues serrées sur des pédoncules caulinaires bien plus longs que la feuille ; calice à dents 3 fois plus longues que le tube, dépassant le bouton de la fleur et la moitié de la corolle épanouie ; étendard d'un tiers plus long que la carène ; ailes plus courtes que le calice ; gousses pubescentes, à faces munies de côtes saillantes épineuses, à suture extérieure carénée et bordée d'épines plus ou moins longues. </t>
  </si>
  <si>
    <t>Onobrychis viciifolia Scop.</t>
  </si>
  <si>
    <t>Sainfoin</t>
  </si>
  <si>
    <t>Onobrychis viciifolia Scop. subsp. viciifolia</t>
  </si>
  <si>
    <t>Plante vivace de 20-60 cm, pubescente, verte, dressée ou ascendante, à souche courte, à tiges robustes, allongées ; feuilles à 6-12 paires de folioles oblongues ou linéaires ; fleurs roses, striées de rouge, rarement blanches, grandes, nombreuses, en longues grappes serrées sur des pédoncules plus longs que la feuille ; calice à dents 1 -2 fois plus longues que le tube, égalant à peine le bouton de la fleur et plus courtes que la moitié de la corolle ; étendard égalant environ la carène ; ailes plus courtes que le calice ; gousses pubescentes, à faces et suture munies de tubercules ou de courtes épines.</t>
  </si>
  <si>
    <t>Ononis minutissima L.</t>
  </si>
  <si>
    <t>Bugrane très grêle</t>
  </si>
  <si>
    <t>Plante vivace de 10 à 25 cm, ascendante ou dressée, à peu près glabre, ligneuse à la base ; feuilles de la tige trifoliolées, courtement pétiolées, à folioles longuement en coin, striées, dentées, toutes sessiles ; stipules linéaires en alêne, entières, bien plus longues que le pétiole ; fleurs jaunes, en grappes ovales, égalant ou dépassant les feuilles ; pédoncules plus courts que le tube du calice ; calice à lobes linéaires en alêne, deux à trois fois plus longs que le tube ; corolle égalant le calice, rarement plus courte ; gousse petite, bien plus courte que le calice, ovoïde, glabre, noirâtre, à 3 à 6 graines finement chagrinées.</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</si>
  <si>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</si>
  <si>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</si>
  <si>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</si>
  <si>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natrix L. subsp. natrix</t>
  </si>
  <si>
    <t>Bugrane fétide</t>
  </si>
  <si>
    <t>Ononis pusilla L.</t>
  </si>
  <si>
    <t>Bugrane naine</t>
  </si>
  <si>
    <t>Plante vivace de 8 à 25 cm, dressée ou ascendante, pubescente-glanduleuse, à souche sous-ligneuse ; feuilles trifoliolées, longuement pétiolées, à folioles obovales ou oblongues, nervées, dentées, la terminale pétiolulée ; stipules ovales-lancéolées, denticulées, bien plus courtes que le pétiole ; fleurs jaunes, en grappes spiciformes dépassées par les feuilles ; pédoncules plus courts que le tube du calice ; calice à lobes lancéolés-linéaires, une à deux fois plus longs que le tube ; corolle plus courte que le calice ; gousse égalant le calice ou un peu plus courte, ovale-rhomboïdale, pubescente, noirâtre, à 3 à 5 graines chagrinées.</t>
  </si>
  <si>
    <t>Ononis rotundifolia L.</t>
  </si>
  <si>
    <t>Bugrane à feuilles rondes</t>
  </si>
  <si>
    <t>Plante de 30 à 50 cm, pubescente-glanduleuse, à souche sous-ligneuse ; tiges herbacées, non épineuses ; feuilles trifoliolées, pétiolées, à folioles orbiculaires ou ovales, crénelées, les latérales sessiles, la terminale plus grande, longuement pétiolulée ; stipules plus courtes que le pétiole, non engainantes ; fleurs roses, grandes, 2 à 3 sur des pédoncules axillaires, articulés, aristés, égalant ou dépassant la feuille ; corolle deux fois plus longue que le calice ; gousse de 25 à 30 mm sur 6 à 7, longuement saillante, pendante, renflée, velue-glanduleuse, à 5 à 9 graines.</t>
  </si>
  <si>
    <t>Ononis spinosa L.</t>
  </si>
  <si>
    <t>Bugrane épineuse</t>
  </si>
  <si>
    <t>Ononis spinosa L. subsp. spinosa</t>
  </si>
  <si>
    <t>Arrête-boeuf</t>
  </si>
  <si>
    <t>Plante vivace de 20 à 50 cm, velue-glanduleuse, à souche verticale, non traçante ; tiges dressées ou ascendantes, ligneuses à la base, poilues sur deux lignes, épineuses, à épines souvent géminées ; feuilles inférieures trifoliolées, les florales simples, à folioles linéaires-oblongues, dentées ; fleurs roses, solitaires, latérales, en grappes oblongues feuillées ; pédoncules non articulés, très courts ; calice à un lobe une fois plus long que le tube et plus court que la corolle ; gousse égalant ou dépassant le calice, ovoïde-comprimée, pubescente, à 2 à 4 graines tuberculeuses.</t>
  </si>
  <si>
    <t>Ononis spinosa subsp. procurrens (Wallr.) Briq.</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</si>
  <si>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</si>
  <si>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Ononis striata Gouan</t>
  </si>
  <si>
    <t>Bugrane striée</t>
  </si>
  <si>
    <t>Plante vivace à étalement de 5 à 20 cm, couchée-étalée, pubescente-glanduleuse, à souche rampante-stolonifère ; feuilles trifoliolées, pétiolées, à folioles obovales en coin, fortement striées, dentées, la terminale pétiolulée ; stipules lancéolées, denticulées, égalant presque le pétiole ; fleurs jaunes, 2 à 6 en petites ombelles non dépassées par les feuilles ; pédoncules plus longs que le tube du calice ; calice à lobes deux à trois fois plus longs que le tube ; corolle dépassant un peu le calice ; gousse un peu plus courte que le calice, ovale, pubescente, à deux graines lisses.</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</si>
  <si>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</si>
  <si>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</si>
  <si>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</si>
  <si>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Onopordum acanthium L. subsp. acanthium</t>
  </si>
  <si>
    <t>Chardon aux ânes</t>
  </si>
  <si>
    <t>Onopordum illyricum L.</t>
  </si>
  <si>
    <t>Onopordon d'Illyrie</t>
  </si>
  <si>
    <t xml:space="preserve">Plante bisannuelle de 5-15 dm, dressée, raide, robuste, ailée, très épineuse, rameuse au sommet, à rameaux florifères assez courts ; feuilles blanches tomenteuses sur les deux faces, quelquefois verdâtres, les radicales pétiolées-oblongues, pennatipartites à lobes incisés, épineux, les caulinaires décurrentes à fortes épines ; involucre globuleux, glabre ou un peu aranéeux à la base, à folioles ovales-lancéolées, brièvement atténuées en épine, les extérieures réfléchies ; aigrette roussâtre, environ deux fois plus longue que l'akène ; fleurs purpurines, égales, à corolle glanduleuse ; capitules de 3-4 cm de diamètre. </t>
  </si>
  <si>
    <t>Onosma tricerosperma subsp. fastigiata (Braun-Blanq.) G.López</t>
  </si>
  <si>
    <t>Orcanette jaune</t>
  </si>
  <si>
    <t xml:space="preserve">Plante bisannuelle ou pérennante de 20-40 cm, hérissée de soies très raides, blanches ou faunes, étalées, naissant de tubercules glabres, à souche épaisse rougeâtre ; tiges dressées ou ascendantes, très feuillées, plus ou moins rameuses en pyramide ; feuilles lancéolées-linéaires, obtuses ou les supérieures aiguës ; fleurs d'un blanc jaunâtre, assez grandes, en grappes souvent nombreuses, à la fin longues et lâches ; calice très accrescent, à lobes linéaires-lancéolés ; corolle d'environ 2 cm, d'un tiers plus longue que le calice, glabrescente, à dents ovales-triangulaires étalées ; anthères de moitié plus longues que les filets. </t>
  </si>
  <si>
    <t>Ophioglossum azoricum C.Presl</t>
  </si>
  <si>
    <t>Ophioglosse des Açores</t>
  </si>
  <si>
    <t>Fougère vivace de 5 à 10 cm de hauteur à feuilles associées par 2 (parfois 3), à limbe entier, ovale, large de plus de 1 cm, étalées sur le sol ou redressées, souvent un peu pliées en gouttière. Un épi fertile par feuille, constituée de 2 rangées opposées de sporanges soudés par leurs côtés (au moins une dizaine de paires).</t>
  </si>
  <si>
    <t>Ophioglossum vulgatum L.</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</si>
  <si>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</si>
  <si>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</si>
  <si>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</si>
  <si>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</si>
  <si>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</si>
  <si>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apifera Huds. var. apifera</t>
  </si>
  <si>
    <t>Ophrys araignée</t>
  </si>
  <si>
    <t>Ophrys apifera var. trollii (Hegetschw.) Rchb.f.</t>
  </si>
  <si>
    <t>Ophrys arachnitiformis Gren. &amp; M.Philippe</t>
  </si>
  <si>
    <t>Ophrys brillant</t>
  </si>
  <si>
    <t xml:space="preserve">Plante vivace de 15-35 cm, glabre, à tubercules ovoïdes ; feuilles oblongues ; bractées dépassant l'ovaire ; fleurs 3-7, en épi lâche ; divisions extérieures rosées, oblongues, étalées, les 2 intérieures de moitié plus courtes, non veloutées, rose brunâtre ; labelle un peu plus long que les divisions extérieures, presque quadrangulaire, brun pourpre violacé velouté, marqué de 2 taches assez larges formant un écusson rectangulaire, muni ou non de 2 gibbosités à la base, trilobé, le lobe moyen grand échancré et apiculé au milieu ; gynostème à bec court subobtus. </t>
  </si>
  <si>
    <t>Ophrys araneola sensu auct.plur.</t>
  </si>
  <si>
    <t>Ophrys araignée précoce</t>
  </si>
  <si>
    <t>Ophrys aranifera Huds.</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</si>
  <si>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</si>
  <si>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aveyronensis (J.J.Wood) P.Delforge</t>
  </si>
  <si>
    <t>Ophrys de l'Aveyron</t>
  </si>
  <si>
    <t>Ophrys aymoninii (Breistr.) Buttler</t>
  </si>
  <si>
    <t>Ophrys d'Aymonin</t>
  </si>
  <si>
    <t>Ophrys catalaunica O.Danesch &amp; E.Danesch</t>
  </si>
  <si>
    <t>Ophrys de Catalogne</t>
  </si>
  <si>
    <t>Ophrys fuciflora (F.W.Schmidt) Moench</t>
  </si>
  <si>
    <t>Ophrys frelon</t>
  </si>
  <si>
    <t>Tige de 10 à 30 cm ; 3 à 7 fleurs, en inflorescence lâche, grandes et vivement colorées ; les sépales sont largement lancéolés, blancs ou roses à rouge violacé, à forte nervure médiane verte, parfois lavés de vert ; les pétales sont de couleur rose pâle à rouge, oblongs à base élargie parfois auriculée, égalant au maximum la demi-longueur des sépales ; labelle entier, assez grand, 10 à 15 par 12 à 16 mm, large, en trapèze, parfois arrondi, à bords étalés, relevés dans sa partie distale élargie, de couleur brun clair à foncé, pourvu vers la marge d'une pilosité peu dense et incomplète, avec une large macule glabre jaunâtre très variable formée d'un réseau de lignes et de sinuosités ; appendice assez grand, aigu, souvent tridenté, orienté vers l'avant, inséré dans une échancrure ; gynostème à bec court ou peu allongé.</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</si>
  <si>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</si>
  <si>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</si>
  <si>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</si>
  <si>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lutea Cav.</t>
  </si>
  <si>
    <t>Ophrys jaune</t>
  </si>
  <si>
    <t xml:space="preserve">Fleurs 2-7, en épi court et lâche, odorantes ; divisions extérieures vert jaunâtre, ovales-elliptiques, la supérieure voûtée, les 2 intérieures un peu plus courtes que les extérieures, linéaires-obtuses, jaunes, glabres ; labelle plus long que les divisions extérieures, largement obovale, à peine en coin, rougeâtre et pubescent, avec 2 taches oblongues glabres vers le sommet, entouré d'un large bord jaune glabre, sinué tout autour, trilobé au sommet, à lobe moyen plus grand crénelé ou échancré. </t>
  </si>
  <si>
    <t>Ophrys magniflora Melki &amp; Geniez</t>
  </si>
  <si>
    <t>Ophrys</t>
  </si>
  <si>
    <t>Ophrys passionis Sennen</t>
  </si>
  <si>
    <t>Ophrys de la Passion</t>
  </si>
  <si>
    <t>Ophrys santonica J.M.Mathé &amp; Melki</t>
  </si>
  <si>
    <t>Ophrys de Saintonge</t>
  </si>
  <si>
    <t>Ophrys scolopax Cav.</t>
  </si>
  <si>
    <t>Ophrys bécasse</t>
  </si>
  <si>
    <t xml:space="preserve">Plante vivace de 15-45 cm, glabre, à tubercules subglobuleux ou ovoïdes ; feuilles oblongues ; bractées dépassant l'ovaire ; fleurs 3-10, en épi long et lâche ; divisions intérieures roses, oblongues, étalées, les 2 intérieures 2-3 fois plus courtes, linéaires, rosées, veloutées ; labelle plus long que les divisions extérieures, elliptiques-oblong, subcylindrique, brun pourpre velouté, marqué de taches symétriques, muni à la base de 2 gibbosités coniques, trilobé, atténué au sommet, terminé par un appendice lancéolé courbé en dessus ; gynostème à bec grêle et aigu. </t>
  </si>
  <si>
    <t>Ophrys scolopax Cav. subsp. scolopax</t>
  </si>
  <si>
    <t>Ophrys sulcata Devillers &amp; Devillers-Tersch.</t>
  </si>
  <si>
    <t>Ophrys sillonné</t>
  </si>
  <si>
    <t>Ophrys virescens Philippe</t>
  </si>
  <si>
    <t>Ophrys litigieux</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</si>
  <si>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</si>
  <si>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Ophrys x hybrida Pokorny ex Rchb.f.</t>
  </si>
  <si>
    <t>Ophrys hybride</t>
  </si>
  <si>
    <t>Opuntia ficus-indica (L.) Mill.</t>
  </si>
  <si>
    <t>CACTACEAE</t>
  </si>
  <si>
    <t>Figuier d'Inde</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</si>
  <si>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</si>
  <si>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</si>
  <si>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</si>
  <si>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</si>
  <si>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</si>
  <si>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</si>
  <si>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</si>
  <si>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</si>
  <si>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</si>
  <si>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</si>
  <si>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olbiensis Reut. ex Gren.</t>
  </si>
  <si>
    <t>Orchis d'Hyères</t>
  </si>
  <si>
    <t>Orchis pallens L.</t>
  </si>
  <si>
    <t>Orchis pâle</t>
  </si>
  <si>
    <t>Plante herbacée assez trapue, haute de 15 à 30 (40) cm ; tige ronde, lisse ; feuilles : 4 à 6 basilaires, luisantes, larges, oblongues à obovales, leur plus grande largeur au-dessus du milieu, étalées à dressées, non maculées, 1 à 2 caulinaires plus petites, dressées, engainantes ; bractées plus longues ou aussi longues que l'ovaire, membraneuses, jaunâtres ; inflorescence en épi cylindrique à ovale, dense, long de 5 à 15 cm, à fleurs assez nombreuses ; fleurs jaune pâle, sans aucune tâche, à odeur aigre de sureau ; sépales ovales, obtus, les latéraux étalés à dressés, sépale médian connivent avec les pétales en casque bombé ; pétales ovales, obtus, un peu plus petits que les sépales ; labelle de teinte jaune plus vif que le périanthe, trilobé, large, convexe, divisé en trois lobes plus ou moins égaux, à bords entiers, lobes latéraux arrondi, lobe médian entier ou légèrement bilobé, un peu plus long que les latéraux ; éperon cylindrique, horizontal, à ascendant, courbé, à peu près aussi long que l'ovaire.</t>
  </si>
  <si>
    <t>Orchis provincialis Balb. ex DC.</t>
  </si>
  <si>
    <t>Orchis de Provence</t>
  </si>
  <si>
    <t xml:space="preserve">Plante vivace de 15-40 cm, glabre, à tubercules ovoïdes entiers ; feuilles oblongues-lancéolées, non dilatées sous le sommet, maculées de brun ; fleurs d'un jaune pâle, assez grandes, 6-20 en épi ovale puis allongé lâche ; bractées inférieures trinervées et dépassant l'ovaire, les autres plus courtes ; divisions extérieures du périanthe obtuses, les latérales étalées, la supérieure et les 2 intérieures conniventes ; labelle plié en deux, d'un jaune uniforme ponctué de pourpre, trilobé, à lobes peu inégaux et crénelés ; éperon ascendant-horizontal, cylindrique en massue, égalant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</si>
  <si>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</si>
  <si>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</si>
  <si>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</si>
  <si>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</si>
  <si>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</si>
  <si>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</si>
  <si>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Orchis x bergonii Nanteuil</t>
  </si>
  <si>
    <t>Orchis x hybrida Boenn. ex Rchb.</t>
  </si>
  <si>
    <t>Orchis hybride</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</si>
  <si>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</si>
  <si>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</si>
  <si>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</si>
  <si>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</si>
  <si>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</si>
  <si>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</si>
  <si>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</si>
  <si>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Orlaya grandiflora (L.) Hoffm.</t>
  </si>
  <si>
    <t>Orlaya à grandes fleurs</t>
  </si>
  <si>
    <t xml:space="preserve">Plante annuelle de 20-40 cm, glabrescente ; feuilles inférieures pétiolées, tripennatiséquées, à lobes linéaires-lancéolés, les supérieures sessiles sur une gaine membraneuse ; fleurs blanches, celles de la circonférence à pétales 7-8 fois plus grands ; ombelles à 5-8 rayons presque égaux ; involucre à 5-8 folioles lancéolées-acuminées, blanches-scarieuses aux bords ; calice à dents en alêne ; styles bien plus longs que le stylopode discoïde ; fruit ovoïde, assez gros (8 mm de long), atténué au sommet, à côtes primaires glabres, à aiguillons blanchâtres, en alêne dès la base, plus courts que la largeur du fruit, crochus ; commissure ovale, concave. </t>
  </si>
  <si>
    <t>Orlaya platycarpos W.D.J.Koch</t>
  </si>
  <si>
    <t>Orlaya intermédiaire</t>
  </si>
  <si>
    <t xml:space="preserve">Plante annuelle de 20-30 cm, un peu hérissée à la base ; feuilles inférieures pétiolées, bi-tripennatiséquées, à lobes oblongs, les supérieures sessiles sur une gaine membraneuse ; fleurs blanches ou rosées, celles de la circonférence à pétales 2-3 fois plus grands ; ombelles à 2-3 rayons presque égaux ; involucre à 2-3 folioles lancéolées, blanches-scarieuses aux bords ; calice à dents en alêne ; styles bien plus longs que le stylopode discoïde ; fruit gros, oblong, peu atténué au sommet, à côtes primaires glabres, à aiguillons rougeâtres, élargis à la base, aussi longs que la largeur du fruit, crochus ; commissure oblongue, plane. </t>
  </si>
  <si>
    <t>Ornithogalum bourgaeanum Jord. &amp; Fourr.</t>
  </si>
  <si>
    <t>Ornithogale des montagnes</t>
  </si>
  <si>
    <t>Ornithogalum divergens Boreau</t>
  </si>
  <si>
    <t>Dame-d'onze-heures</t>
  </si>
  <si>
    <t>Plante vivace de 15-35 cm, à bulbe arrondi muni dans sa tunique de bulbilles ne produisant ni feuilles ni tiges ; feuilles linéaires, dépassant la tige ; fleurs plus grandes, en corymbe lâche, à pédicelles très inégaux, promptement réfractés-ascendants après la floraison, dépassant longuement les bractées ; périanthe atteignant 20-25 mm, du triple plus long que les étamines ; capsule à 6 côtes équidistantes.</t>
  </si>
  <si>
    <t>Ornithogalum gussonei Ten.</t>
  </si>
  <si>
    <t>Ornithogalum kochii Parl.</t>
  </si>
  <si>
    <t>Ornithogale à feuilles droites</t>
  </si>
  <si>
    <t>Plante vivace d'environ 10 cm, glabre, à bulbe ovoïde simple ; feuilles dressées ou ascendantes, égalant ou dépassant un peu la tige grêle, filiformes, non ou à peine rayées de blanc au fond du sillon ; fleurs blanches en dedans, vertes en dehors, 1-5 en corymbe lâche ; pédicelles inégaux, courts (1-2 cm) à la floraison, toujours dressés, les inférieurs plus longs que la bractée lancéolée en alêne ; périanthe long de 12-15 mm, au moins du double plus long que les étamines ; capsule subglobuleuse-trigone, à 6 côtes aiguës rapprochées 2 à 2.</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</si>
  <si>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</si>
  <si>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</si>
  <si>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</si>
  <si>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compressus L.</t>
  </si>
  <si>
    <t>Ornithope comprimé</t>
  </si>
  <si>
    <t>Plante annuelle de 20 à 50 cm de hauteur, velue-blanchâtre, étalée-diffuse. Feuilles supérieures sessiles, toutes à 6 à 15 paires de folioles ovales, la paire inférieure rapprochée de la tige et à stipules petites (les feuilles supérieures souvent sans stipule). Fleurs papilionacées jaunes de 5 à 6 mm de long, 3 à 5 en ombelles entourées et dépassées par une feuille bractéale. Calice à dents 1 à 2 fois plus courtes que le tube. Gousses à la fin pendantes, allongées, linéaires-comprimées, arquées, pubescentes, fortement striées-ridées à bec crochu.</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</si>
  <si>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</si>
  <si>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</si>
  <si>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</si>
  <si>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</si>
  <si>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</si>
  <si>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</si>
  <si>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</si>
  <si>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</si>
  <si>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</si>
  <si>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artemisiae-campestris Vaucher ex Gaudin</t>
  </si>
  <si>
    <t>Orobanche de l'armoise</t>
  </si>
  <si>
    <t>Plante de 20-50 cm, poilue-glanduleuse, à tige renflée à la base ; fleurs longues de 14-22 mm, en épi dense devenant lâche à la base ; sépales profondément bifides souvent jusqu'à la base ; corolle jaunâtre rayée de violet, poilue-glanduleuse, dressée-étalée, non coudée, à lobes inférieurs presque égaux ; filets poilus-glanduleux jusqu'au sommet ; stigmate violacé.</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</si>
  <si>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</si>
  <si>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</si>
  <si>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</si>
  <si>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flava Mart. ex F.W.Schultz</t>
  </si>
  <si>
    <t>Orobanche jaune clair</t>
  </si>
  <si>
    <t>Plante de 20-60 cm, poilue-glanduleuse ; tige robuste, jaune-fauve, un peu renflée à la base ; écailles longues de 1-2 cm ; fleurs de 20 cm, dressées-étalées, en long épi lâche à la base ; sépales libres, à lobes uninervés, plus courts que le tube de là corolle ; celle-ci d'un jaune un peu rougeâtre, glanduleuse, tubuleuse, à peine élargie à la gorge, renflée-ventrue à l'insertion des étamines, régulièrement arquée sur le dos, là lèvre supérieur à deux lobes à la fin réfléchis, l'inférieur à trois lobes inégaux non ciliés ; filets insérés à 4-6 mm, très velus à la base ; stigmate jaune.</t>
  </si>
  <si>
    <t>Orobanche gracilis Sm.</t>
  </si>
  <si>
    <t>Orobanche grêle</t>
  </si>
  <si>
    <t>Plante de 10-50 cm, poilue-glanduleuse ; tige grêle ou forte, jaunâtre ou rougeâtre, un peu renflée à la base ; écailles nombreuses, longues de 1-2 cm ; fleurs longues de 15-25 mm, dressées-étalées, en épi un peu lâche, à odeur de girofle ; sépales bidentés, égalant à peine la corolle ; celle-ci jaune-rougeâtre et poilue-glanduleuse en dehors, rouge sang, glabre et luisante en dedans, arquée, à lobes denticulés-ciliés, les inférieurs un peu inégaux ; filets insérés à 1-2 mm de la base de la corolle, très velus à la base ; stigmate jaune cerclé de pourpre.</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</si>
  <si>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</si>
  <si>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</si>
  <si>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</si>
  <si>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laserpitii-sileris Reut. ex Jord.</t>
  </si>
  <si>
    <t>Orobanche du Sermontain</t>
  </si>
  <si>
    <t>Plante de 40 à 90 cm, poilue-glanduleuse ; tige, très robuste, rougeâtre, très renflée à la base ; écailles longues de 2 à 3 cm ; fleurs de 25 à 30 mm, dressées-étalées en long épi compact ; sépales largement soudés, à lobes multinervés égalant au moins la moitié du tube de la corolle ; celle-ci fauve violacée, poilue-glanduleuse, dilatée à la gorge, renflée-ventrue à l'insertion des étamines, régulièrement arquée sur le dos, la lèvre supérieure à deux lobes dressés ou étalés, l'inférieure à trois lobes presque égaux et ciliés ; filets insérés à 5 à 7 mm, très velus ; stigmate jaune.</t>
  </si>
  <si>
    <t>Orobanche lutea Baumg.</t>
  </si>
  <si>
    <t>Orobanche rouge</t>
  </si>
  <si>
    <t>Plante de 20-50 cm, poilue-glanduleuse ; tige assez robuste, rougeâtre, renflée à la base ; écailles longues de 2-3 cm ; fleurs de 20-30 mm, dressées-étalées ou étalées, en épi assez serré ou lâche, un peu odorantes ; sépales libres ou soudés, multinervés, égalant la moitié du tube de la corolle ; celle-ci à un rouge fauve, poilue-glanduleuse, insensiblement élargie à l'insertion des étamines, presque droite sur le dos, à lèvre supérieur fortement courbée et émarginée, l'inférieure à lobes presque égaux non ciliés ; filets insérés à 4-5 mm, très velus à la base ; stigmate jaune.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</si>
  <si>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</si>
  <si>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</si>
  <si>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</si>
  <si>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</si>
  <si>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</si>
  <si>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</si>
  <si>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Orobanche teucrii Holandre</t>
  </si>
  <si>
    <t>Orobanche de la germandrée</t>
  </si>
  <si>
    <t>Plante de 10-30 cm, pubescente-glanduleuse ; tige grêle, jaune-rougeâtre, un peu renflée à la base ; écailles longues de 10-15 mm ; fleurs grandes de 20-30 mm, 6-12 en épi court et lâche, à odeur de girofle ; bractées égalant le tube de la corolle ; sépales obscurément nervés, égalant la moitié du tube de la corolle ; celle-ci rouge-violacée, brièvement poilue, très ouverte, presque droite sur le dos, à lèvre supérieur recourbée, entière ou subémarginée, l'inférieur à lobes presque égaux et ciliés ; filets insérés à 3-5 mm, poilus ; stigmate rouge-brun.</t>
  </si>
  <si>
    <t>Orthilia secunda (L.) House</t>
  </si>
  <si>
    <t>Pyrole unilatérale</t>
  </si>
  <si>
    <t xml:space="preserve">Plante de 8-25 cm ; hampes courtes, fouillées intérieurement, munies de quelques écailles dans le haut ; feuilles ovales-lancéolées, finement denticulées, à pétiole plus court que le limbe ; fleurs d'un blanc un peu verdâtre, petites, en grappes unilatérales, serrées, multiflores ; pétales connivents en tube, 3-4 fois plus longs que le calice; 10 petites glandes hypogynes ; filets des étamines linéaires en alêne, ascendants dès la base ; anthères saillantes ; style dépassant la corolle, à stigmates étalés en étoile ; capsule penchée. </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</si>
  <si>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</si>
  <si>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</si>
  <si>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</si>
  <si>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</si>
  <si>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Osyris alba L.</t>
  </si>
  <si>
    <t>SANTALACEAE</t>
  </si>
  <si>
    <t>Rouvet</t>
  </si>
  <si>
    <t>Sous-arbrisseau de 40 cm à 1 mètre, glabre et vert, très rameux, à rameaux dressés, effilés, grêles, anguleux ; feuilles persistantes, coriaces, linéaires-lancéolées, aiguës, uninervées ; fleurs dioïques, jaunâtres, odorantes, les mâles nombreuses, pédicellées, réunies en petites faisceaux latéraux formant d'étroites et longues panicules nues ou peu feuillées, les femelles solitaires et sessiles au sommet de ramuscules assez longs et feuilles ; périanthe à 3 lobes triangulaires, charnus, alternant avec les 3 lobes d'un disque épigyne ; 3 étamines ; 3 stigmates ; drupe peu charnue, grosse et globuleuse comme un pois, à la fin rouge.</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</si>
  <si>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</si>
  <si>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</si>
  <si>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</si>
  <si>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</si>
  <si>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</si>
  <si>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</si>
  <si>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</si>
  <si>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dillenii Jacq.</t>
  </si>
  <si>
    <t>Oxalis dressé</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</si>
  <si>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</si>
  <si>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</si>
  <si>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</si>
  <si>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</si>
  <si>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</si>
  <si>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</si>
  <si>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Paeonia officinalis L.</t>
  </si>
  <si>
    <t>PAEONIACEAE</t>
  </si>
  <si>
    <t>Pivoine officinale</t>
  </si>
  <si>
    <t>Grande plante vivace vigoureuse, haute de 50 cm à 1 m ; racines épaisses, tubérisées ; feuilles découpées en lanières allongées, à pilosité très variable ; grandes fleurs spectaculaires, de 8 à 15 cm de diamètre, pétales rose-rouge vif et nombreuses étamines jaunes ; ovaires dressés, velus à becs pointus, à grosses graines noires et luisantes.</t>
  </si>
  <si>
    <t>Paeonia officinalis subsp. microcarpa (Boiss. &amp; Reut.) Nyman</t>
  </si>
  <si>
    <t>Pivoine voyageuse</t>
  </si>
  <si>
    <t>Tige de 20-50 cm, simple, glabre ; feuilles bi-triternées, à segments assez étroits, tous divisés en 2-3 lobes ordinairement bi-trifides et confluents, pubescents en dessous ; pétales obovales ; anthères plus courtes que les filets ; follicules 2-3, glabres ou tomenteux, plus ou moins divergents et arqués à la maturité.</t>
  </si>
  <si>
    <t>Pallenis spinosa (L.) Cass.</t>
  </si>
  <si>
    <t>Paliène épineuse</t>
  </si>
  <si>
    <t xml:space="preserve">Plante bisannuelle à tige de 2-5 dm dressée, rameuse, pubescente ; feuilles entières, velues, les inférieures ovales-oblongues, rétrécies à la base, obtuses au sommet, les suivantes sessiles, demi-embrassantes, presque auriculées, oblongues-lancéolées, mucronées ; involucre à folioles extérieures étalées, rayonnantes, lancéolées à pointe piquante, les intérieures courtes, mucronées ; akènes des ligules lisses et glabres, largement ailés, surmontés d'une demi-couronne laciniée ; fleurs jaunes. </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</si>
  <si>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</si>
  <si>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</si>
  <si>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</si>
  <si>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dichotomiflorum Michx.</t>
  </si>
  <si>
    <t>Panic à fleurs dichotomes</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</si>
  <si>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</si>
  <si>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</si>
  <si>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</si>
  <si>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cambricum L.</t>
  </si>
  <si>
    <t>Pavot jaune</t>
  </si>
  <si>
    <t>Plante vivace de 20 à 50 cm de hauteur à tiges généralement ramifiées glabrescentes, à latex jaune. Feuilles à long pétiole, pennatifides ou pennatiséquées, à segments larges de 1 à 2 cm, ovales-lancéolés. Fleurs jaunes, solitaires, terminales, longues de 3 à 4 cm, à 4 pétales. Capsule allongée, longue de 2 à 4 cm, large de 5 à 12 mm, glabre, amincie aux extrémités.</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</si>
  <si>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</si>
  <si>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</si>
  <si>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</si>
  <si>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dubium subsp. lecoqii (Lamotte) Syme</t>
  </si>
  <si>
    <t>Pavot faux glaux</t>
  </si>
  <si>
    <t>Papaver hybridum L.</t>
  </si>
  <si>
    <t>Pavot hybride</t>
  </si>
  <si>
    <t xml:space="preserve">Plante annuelle, assez mollement velue ; tige de 20-50 cm, ordinairement rameuse et dressée ; feuilles bi-tripennatipartites, à lobes lancéolés-linéaires, les caulinaires sessiles ; fleurs d'un rouge violacé, assez petites ; sépales très velus-hérissés ; filets des étamines épaissis dans le haut ; stigmates 4-8, sur un disque sinué, non lobé ; capsule ovoide-subglobuleuse, arrondie à la base, toute hérissée de soies étalées-arquées.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</si>
  <si>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</si>
  <si>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</si>
  <si>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</si>
  <si>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</si>
  <si>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</si>
  <si>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</si>
  <si>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Papaver somniferum subsp. setigerum (DC.) Arcang.</t>
  </si>
  <si>
    <t>Pavot sauvage</t>
  </si>
  <si>
    <t>Paradisea liliastrum (L.) Bertol.</t>
  </si>
  <si>
    <t>Lis des Alpes</t>
  </si>
  <si>
    <t>Plante vivace de 20-50 cm, glabre, à fibres radicales à peine renflées ; tige cylindrique, lisse, nue ; feuilles toutes radicales, linéaires-graminoïdes, larges de 1-4 mm, égalant presque la tige ; fleurs d'un blanc pur, grandes, à odeur suave, pédicellées, 2-5 en grappe lâche unilatérale ; bractées lancéolées, nervées, dépassant le pédicelle ; périanthe long de 4-5 cm, en large entonnoir, à 6 divisions oblongues-lancéolées, libres mais rapprochées à la base en tube long et étroit ; étamines arquées-ascendantes, à filets filiformes insérés sur le support de l'ovaire ; style filiforme, décliné, à stigmate subtrilobé ; capsule ovoïde-trigone aiguë ; graines anguleuses.</t>
  </si>
  <si>
    <t>Paragymnopteris marantae (L.) K.H.Shing</t>
  </si>
  <si>
    <t>Doradille de Maranta</t>
  </si>
  <si>
    <t xml:space="preserve">Plante vivace de 10-30 cm, à souche épaisse, rampante, velue-laineuse ; feuilles munies d'un pétiole brun-luisant, poilu-écailleux, ordinairement plus long que le limbe, oblongues-lancéolées, bipennatiséquées, à segments primaires lancéolés, divisés en lobes oblongs-linéaires obtus, entiers, opposés, rapprochés, glabres et d'un vert sombre en dessus, couverts en dessous d'écailles d'abord blanchâtres, puis roussâtres, cachant les fructifications. </t>
  </si>
  <si>
    <t>Parentucellia latifolia (L.) Caruel</t>
  </si>
  <si>
    <t>Parentucelle à larges feuilles</t>
  </si>
  <si>
    <t>Plante annuelle de 5-20 cm, poilue-glanduleuse, rougeâtre ; tige grêle, dressée, simple, peu feuillée ; feuilles petites, les inférieurs ovales-incisées, les supérieurs palmatifides, presque aussi larges que longues ; fleurs pourpres, petites, en épi ovale serré, à la fin allongé et interrompu à la base ; bractées palmatifides, plus courtes que les fleurs ; calice tubuleux, fendu à peine jusqu'au tiers, à lobes lancéolés ; corolle de 8-10 mm, persistante, dépassant d'un tiers le calice, à lèvre inférieur égalant la supérieur, convexe au palais ; anthères et style glabres, non saillants ; capsule glabre, lancéolée, égalant le calice.</t>
  </si>
  <si>
    <t>Parietaria judaica L.</t>
  </si>
  <si>
    <t>URTICACEAE</t>
  </si>
  <si>
    <t>Pariétaire des murs</t>
  </si>
  <si>
    <t>Parietaria officinalis L.</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</si>
  <si>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</si>
  <si>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</si>
  <si>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</si>
  <si>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</si>
  <si>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</si>
  <si>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</si>
  <si>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Parnassia palustris L.</t>
  </si>
  <si>
    <t>Parnassie des marais</t>
  </si>
  <si>
    <t xml:space="preserve">Plante vivare, glabre, à souche courte, un peu renflée ; tige de 10-30 cm, dressée, simple, anguleuse, portant une seule feuille ovale en coeur, sessile, embrassante ; feuilles radicales en rosette, longuement pétiolées, ovales en coeur, à nervures convergentes ; fleurs blanches, grandes, solitaires, terminales ; pétales caducs, 2-3 fois plus longs que le calice, marqués de veines convergentes, munis chacun à la base d'une écaille nectarifère à longs cils glanduleux ; 4 stigmates sessiles, persistants ; capsule ovale, à 4 valves. </t>
  </si>
  <si>
    <t>Paronychia polygonifolia (Vill.) DC.</t>
  </si>
  <si>
    <t>Paronyque à feuilles de Renouée</t>
  </si>
  <si>
    <t xml:space="preserve">Plante vivace de 20-30 cm, à souche épaisse, à tiges couchées-étalées, gazonnantes, pubérulentes ; feuilles opposées, rapprochées, lancéolées, glabres ; stipules ovales-acuminées, plus courtes que les feuilles ; fleurs en têtes latérales et terminales, assez petites et rapprochées ; bractées lancéolées, longuement acuminées, scarieuses-argentées, entremêlées de feuilles plus longues qu'elles ; sépales à peine voûtés, aristés, un peu membraneux aux bords ; 5 étamines. </t>
  </si>
  <si>
    <t>Pastinaca sativa L.</t>
  </si>
  <si>
    <t>Panais cultivé</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</si>
  <si>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</si>
  <si>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</si>
  <si>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</si>
  <si>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Patzkea paniculata (L.) G.H.Loos</t>
  </si>
  <si>
    <t>Queyrel</t>
  </si>
  <si>
    <t>Patzkea paniculata subsp. spadicea (L.) B.Bock</t>
  </si>
  <si>
    <t>Fetuque châtain</t>
  </si>
  <si>
    <t xml:space="preserve">Plante vivace de 50 cm à 1 mètre et plus, glabre, à souche renflée en bulbe allongé ; tiges longuement nues ; feuilles glauques en dessus, les radicales longues, d'abord planes puis enroulées, lisses, les caulinaires courtes à ligule ovale bilobée ; panicule jaune-roussâtre, oblongue, souvent penchée, à rameaux géminés ; épillets de 10-16 mm larges, obovales, à 3-6 fleurs mutiques ; glumes un peu inégales, largement scarieuses ; glumelle d'un roux mat, étroitement scarieuse, aiguë, à 5 fortes nervures ; ovaire velu au sommet. </t>
  </si>
  <si>
    <t>Pedicularis comosa L.</t>
  </si>
  <si>
    <t>Pédiculaire chevelue</t>
  </si>
  <si>
    <t>Plante vivace de 20-40 cm, pubescente, à tiges dressées, raides, cylindracées, feuillées ; feuilles grandes, pennatiséquées, à segments pennatifides ou pennatiséqués ; fleurs jaunâtres, subsessiles, en grappes grosses, serrées, feuillées seulement à la base ; bractées moyennes et supérieurs presque entières, égalant à peine le calice ; celui-ci membraneux, peu poilu, renflé-tubuleux, à dents courtes, ovales-obtuses, presque égales, entières ; corolle glabre, à casque arqué et à bec court, tronqué, muni de 2 petites dents ; capsule ovale-lancéolée, dépassant peu le calice.</t>
  </si>
  <si>
    <t>Pedicularis foliosa L.</t>
  </si>
  <si>
    <t>Pédiculaire feuillée</t>
  </si>
  <si>
    <t>Plante vivace de 20-60 cm, velue, à racine épaisse ; tiges dressées, raides, sillonnées-anguleuses, feuillées ; feuilles grandes, pennatiséquées, à segments pennatifides ; fleurs jaunâtres, grandes, subsessiles, en grappes grosses, serrées, feuillées de la base au sommet ; bractées grandes, pennatifides, dépassant les fleurs ; calice membraneux, velu, en cloche tubuleuse, à dents courtes, triangulaires, mucronées, presque égales, entières ; corolle velue en dehors, à casque presque droit, obtus, très entier, sans bec ; capsule ovale-mucronée.</t>
  </si>
  <si>
    <t>Pedicularis palustris L.</t>
  </si>
  <si>
    <t>Tartarie rouge</t>
  </si>
  <si>
    <t>Plante bisannuelle de 20 à 60 cm, glabrescente, à racine épaisse ; tige solitaire, dressée, rameuse dès la base ou sous le milieu, à rameaux grêles, dressés ou ascendants ; feuilles pennatiséquées, à segments incisés-dentés ; fleurs roses, brièvement pédonculées, en grappes feuillées devenant très longues et lâches ; bractées foliacées, plus courtes que les fleurs, calice velu, ovale-renflé, divisé au sommet en deux lèvres incisées-dentées, glabres aux bords ; corolle glabre, à casque aussi long que la lèvre inférieure, très arqué, à bec court, tronqué, bidenté, et à deux autres dents en dessous, vers le milieu ; capsule dépassant un peu le calice.</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</si>
  <si>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</si>
  <si>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</si>
  <si>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</si>
  <si>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verticillata L.</t>
  </si>
  <si>
    <t>Pédiculaire verticillée</t>
  </si>
  <si>
    <t>Plante vivace de 5-25 cm, à racine courte et grêle ; tiges dressées, simples, poilues sur 4 lignes, peu feuillées ; feuilles petites, glabres, les caulinaires verticillées par 3-4, pennatiséquées, à rachis large, à segments un peu confluents, obtus, dentés ; fleurs pourpres, verticillées, en grappes feuillées à la base, serrées, à la fin un peu allongées et interrompues ; calice hérissé, renflé, à dents très courtes, entières ; corolle glabre, à casque plus long que la lèvre inférieur, presque droit, obtus, entier, sans bec ni dents ; capsule lancéolée-aiguë, 1-2 fois plus longue que le calice.</t>
  </si>
  <si>
    <t>Pentzia suffruticosa (L.) Hutch. ex Merxm.</t>
  </si>
  <si>
    <t>Matricaire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</si>
  <si>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</si>
  <si>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</si>
  <si>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</si>
  <si>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</si>
  <si>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</si>
  <si>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</si>
  <si>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</si>
  <si>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</si>
  <si>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</si>
  <si>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</si>
  <si>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</si>
  <si>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</si>
  <si>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</si>
  <si>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</si>
  <si>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</si>
  <si>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Petasites albus (L.) Gaertn.</t>
  </si>
  <si>
    <t>Pétasite blanc</t>
  </si>
  <si>
    <t>Plante vivace de 20 à 30 cm, à tige dressée, simple, garnie de longues écailles foliacées, demi-embrassantes, celles de la grappe lancéolées-linéaires. Feuilles toutes radicales, paraissant après les fleurs, pétiolées, d'abord blanches à tomenteuses en dessous, puis plus pâles, à limbe fortement anguleux, sinué à denté, réniforme ou suborbiculaire, cordé. Echancrure du limbe non limitée par une nervure, mais continuée par le parenchyme. Capitules à fleurs blanches ou un peu jaunâtres en grappe courte, ovale ou subglobuleuse.</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</si>
  <si>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</si>
  <si>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</si>
  <si>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</si>
  <si>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</si>
  <si>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</si>
  <si>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</si>
  <si>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Phagnalon sordidum (L.) Rchb.</t>
  </si>
  <si>
    <t>Phagnalon repoussant</t>
  </si>
  <si>
    <t xml:space="preserve">Plante sous-frutescente de 2-4 dm, à tiges dressées, très rameuses, à rameaux grêles, blanches-tomenteuses, ainsi que les feuilles ; celles-ci tomenteuses sur les deux faces, étroitement linéaires, à bords recourbés en dessous, obtuses au sommet ; involucre à folioles glabres, scarieuses, luisantes, brunâtres, fortement apprimées, les extérieures ovales, obtuses, les intérieures oblongues, aiguës ; capitules au nombre de 2 à 6, rarement solitaires, sessiles ou subsessiles à l'extrémité des rameaux; fleurs jaunâtres.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</si>
  <si>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</si>
  <si>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</si>
  <si>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</si>
  <si>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Phegopteris connectilis (Michx.) Watt</t>
  </si>
  <si>
    <t>THELYPTERIDACEAE</t>
  </si>
  <si>
    <t>Phégoptéris à pinnules confluentes</t>
  </si>
  <si>
    <t xml:space="preserve">Plante vivace de 20-50 cm, poilue, à rhizome allongé, écailleux, aussi long ou plus long que le limbe ; celui-ci plus long que large, triangulaire-lancéolé, longuement acuminé, poilu-cilié, bipennatipartite ou bipennatiséqué ; segments primaires tous sessiles, plus ou moins confluents à la base, les inférieurs opposés et souvent déclinés en bas ; lobes oblongs, obtus, entiers ou denticulés ; sores petites, rapprochés du bord des lobes et sur 2 lignes parallèles à leur nervure. </t>
  </si>
  <si>
    <t>Phelipanche mutelii (Reut.) Pomel</t>
  </si>
  <si>
    <t>Orobanche de Mutel</t>
  </si>
  <si>
    <t>Plante de 5-25 cm, pubescente-glanduleuse ; tige en massue à la base, grêle, simple ou rameuse, à écailles peu nombreuses et petites (6-12 mm de long) ; fleurs longues de 15-22 mm, fortement penchées-courbées, sessiles, rapprochées en épis multiflores denses et courts, arrondis ou acuminés ; calice à lobes courts, lancéolés en alêne, aussi longs que son tube ; corolle d'un bleu violet pâle, à lobes arrondis, densément pubescents ; anthères glabres ou velues à la base ; stigmate blanchâtre ou jaunâtre.</t>
  </si>
  <si>
    <t>Phillyrea angustifolia L.</t>
  </si>
  <si>
    <t>Alavert à feuilles étroites</t>
  </si>
  <si>
    <t xml:space="preserve">Arbrisseau de 1-2 mètres, à rameaux grêles et élancés ; feuilles étroites (4-8 mm de large), linéaires-lancéolées ou lancéolées-aiguës, entières, munies d'une étroite bordure transparente, atténuées aux 2 bouts, très brièvement pétiolées, à nervure dorsale seule saillante ; fleurs en grappes axillaires subglobuleuses, un peu lâches ; drupe petite (3-5 mm de diam.), glauque-pruineuse, globuleuse mais un peu atténuée au sommet et apiculée, à noyau presque ovale. </t>
  </si>
  <si>
    <t>Phillyrea latifolia L.</t>
  </si>
  <si>
    <t>Filaire à feuilles larges</t>
  </si>
  <si>
    <t xml:space="preserve">Arbrisseau ou petit arbre atteignant 6-8 mètres, à rameaux robustes et raides ; feuilles inférieures larges, ovales ou elliptiques-oblongues, légèrement en coeur à la base, courtement pétiolées, dentées-épineuses, les supérieures plus étroites et finement dentées, à nervure dorsale saillante ; fleurs en grappes courtes et peu fournies ; drupe de la grosseur d'un pois, noire, globuleuse, obtuse, ombiliquée, non apiculée, à noyau globuleux. </t>
  </si>
  <si>
    <t>Phillyrea media L.</t>
  </si>
  <si>
    <t>Filaire intermédiaire</t>
  </si>
  <si>
    <t xml:space="preserve">Arbrisseau de 2-4 mètres, à rameaux assez robustes ; feuilles larges de 1-2 cm, ovales ou oblongues-lancéolées, subobtuses, finement dentées ou presque entières, sans bordure transparente, plus ou moins arrondies ou parfois un peu en coeur à la base, brièvement pétiolées, à nervure dorsale saillante ; fleurs en grappes axillaires courtes et serrées ; drupe de la grosseur d'un pois (5-7 mm), noire, arrondie, brusquement apiculée, à noyau globuleux. </t>
  </si>
  <si>
    <t>Phleum alpinum L.</t>
  </si>
  <si>
    <t>Fléole des Alpes</t>
  </si>
  <si>
    <t>Plante vivace de 20-50 cm, glabre, à souche un peu rampante ; tige ascendante, peu feuilles ; feuilles courtes, larges de 3-5 mm scabres, la supérieure à gaîne renflée ; ligule courte, tronquée ; panicule spiciforme de 1-3 cm, brièvement cylindrique ou ovale, violacée ; glumes oblongues, tronquées en travers et brusquement rétrécies en arête droite ciliée presque aussi longue qu'elles, fortement ciliées sur la carène, à nervures latérales rapprochées ; glumelles d'un tiers plus courtes que les glumes, mutiques, sans rudiment.</t>
  </si>
  <si>
    <t>Phleum arenarium L.</t>
  </si>
  <si>
    <t>Fléole des sables</t>
  </si>
  <si>
    <t>Plante annuelle de 5-25 cm ;, glabre, à racine fibreuse ; tiges dressées ou genouillées-ascendantes, raides ; feuilles courtes, larges de 2-4 mm rudes, la supérieure à gaine renflée ; ligule oblongue ; panicule spiciforme longue de 1-4 cm, en massue oblongue ou cylindrique, d'un vert glauque ; glumes lancéolées-acuminées, ciliées sur la carène et sur les bords, à nervures latérales écartées de la médiane ; glumelles courtes, n'atteignant que le tiers des glumes, très velues-ciliées, munies à la base d'un rudiment stérile.</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</si>
  <si>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</si>
  <si>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</si>
  <si>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</si>
  <si>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</si>
  <si>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</si>
  <si>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</si>
  <si>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</si>
  <si>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</si>
  <si>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</si>
  <si>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</si>
  <si>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</si>
  <si>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Physalis alkekengi L.</t>
  </si>
  <si>
    <t>Alkèkenge</t>
  </si>
  <si>
    <t xml:space="preserve">Plante vivace de 20-60 cm, verte et pubescente, à souche traçante ; tige dressée, simple ou rameuse, anguleuse ; feuilles géminées, pétiolées, ovales-acuminées, nervées, sinuées ou entières ; fleurs blanches, solitaires et penchées sur des pédoncules axillaires aussi longs qu'elles, courbés après la floraison; calice florifère petit, vert, velu, en cloche à 5 lobes lancéolés, le fructifère gonflé en vessie très ample, ovale, tronquée et ombiliquée à la base, à dents conniventes, veinée en réseau, à la fin d'un rouge orangé et enveloppant le fruit sans le toucher ; corolle en roue, à tube court, à limbe plissé très ouvert, à 5 lobes courts ; 5 étamines, à anthères conniventes, s'ouvrant en long ; baie à 2 loges, globuleuse et grosse comme une cerise, d'un rouge vif. </t>
  </si>
  <si>
    <t>Phyteuma gallicum R.Schulz</t>
  </si>
  <si>
    <t>Raiponce de France</t>
  </si>
  <si>
    <t>Phyteuma hemisphaericum L.</t>
  </si>
  <si>
    <t>Raiponce hémisphérique</t>
  </si>
  <si>
    <t xml:space="preserve">Plante vivace de 3-15 cm, glabrescente, à souche épaisse, rameuse, presque chevelue au sommet, émettant plusieurs tiges munies de 2-3 feuilles ; feuilles radicales en faisceaux, graminiformes, linéaires ou linéaires-lancéolées, entières, les caulinaires plus courtes et plus larges, sessiles; fleurs bleues, en têtes globuleuses de 10-15 mm, ayant 10-12 fleurs ; bractées ovales-acuminées, entières ou dentelées, ciliées, de moitié plus courtes que les fleurs ; calice à lobes lancéolés, un peu plus longs que le tube ; 3 stigmates. </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</si>
  <si>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</si>
  <si>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</si>
  <si>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</si>
  <si>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orbiculare subsp. tenerum (R.Schulz) Braun-Blanq.</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</si>
  <si>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</si>
  <si>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</si>
  <si>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</si>
  <si>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Phyteuma spicatum L. subsp. spicatum</t>
  </si>
  <si>
    <t>Phyteuma spicatum subsp. occidentale R.Schulz</t>
  </si>
  <si>
    <t>Raiponce de l'Ouest</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</si>
  <si>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</si>
  <si>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</si>
  <si>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</si>
  <si>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</si>
  <si>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</si>
  <si>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</si>
  <si>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</si>
  <si>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Picea abies (L.) H.Karst. subsp. abies</t>
  </si>
  <si>
    <t>Epicéa commun</t>
  </si>
  <si>
    <t>Picea sitchensis (Bong.) Carrière</t>
  </si>
  <si>
    <t>Epicéa de Sitka</t>
  </si>
  <si>
    <t>Picnomon acarna (L.) Cass.</t>
  </si>
  <si>
    <t>Cirse Acarna</t>
  </si>
  <si>
    <t xml:space="preserve">Plante annuelle de 12-50 cm, dressée, ordinairement rameuse à rameaux divariqués, ailée-spinuleuse dans sa partie supérieure, blanchâtre, aranéeuse ; feuilles oblongues-lancéolées, décurrentes, aranéeuses surtout en dessous, presque entières à bords ciliés-spinuleux avec de longues épines jaunâtres, ténues, étalées et espacées ; involucre à folioles étroites, presque linéaires, élargies au sommet terminé par une épine pennatiséquée à spinules grêles ; akène noir, luisant, lisse et glabre, oblong, comprimé ; capitule ovoïde-oblong à fleurs purpurines. </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</si>
  <si>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</si>
  <si>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</si>
  <si>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</si>
  <si>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</si>
  <si>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</si>
  <si>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aurantiaca (L.) F.W.Schultz &amp; Sch.Bip.</t>
  </si>
  <si>
    <t>Piloselle orange</t>
  </si>
  <si>
    <t xml:space="preserve">Souche vivace, rampante, rarement stolonifère ; tige de 25-45 cm dressée, simple, presque nue ; fortement hérissée sur toute sa longueur de longs poils mous, grêles, étalés, glanduleuse au sommet ; feuilles non glauques, entières ou un peu denticulées, oblongues-lancéolées, quelquefois oblongues-obovales, presque toujours hérissées de soies sur les deux faces, les caulinaires 1-2 de même forme, mais plus petites ; corymbe florifère dense à 3-9 capitules pédicellés ; involucre ventru, noir, hérissé de longs poils avec quelques-uns plus courts et glanduleux ; fleurs orangées. </t>
  </si>
  <si>
    <t>Pilosella aurantiaca (L.) F.W.Schultz &amp; Sch.Bip. subsp. aurantiaca</t>
  </si>
  <si>
    <t>Epervière orangée</t>
  </si>
  <si>
    <t>Pilosella lactucella (Wallr.) P.D.Sell &amp; C.West</t>
  </si>
  <si>
    <t>Piloselle petite-laitue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</si>
  <si>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</si>
  <si>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</si>
  <si>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</si>
  <si>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peleteriana (Mérat) F.W.Schultz &amp; Sch.Bip. subsp. peleteriana</t>
  </si>
  <si>
    <t>Epervière de Lepèletier</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</si>
  <si>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</si>
  <si>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</si>
  <si>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</si>
  <si>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</si>
  <si>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</si>
  <si>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</si>
  <si>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</si>
  <si>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</si>
  <si>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</si>
  <si>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</si>
  <si>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tragium Vill.</t>
  </si>
  <si>
    <t>Boucage rupestre</t>
  </si>
  <si>
    <t>Plante vivace de 20-50 cm, pubérulente-cendrée, à souche épaisse, ligneuse, rameuse, portant les débris des anciennes feuilles; tiges nombreuses, grêles, flexueuses, pleines, finement striées, peu feuillées ; feuilles inférieures rapprochées, un peu épaisses, pennatiséquées, à 5-7 folioles obovales ou lancéolées en coin, incisées-dentées, les supérieures rares ou rudimentaires ; fleurs blanches, en ombelles à 6-15 rayons filiformes, pubérulents, presque égaux, styles divariqués, plus longs que l'ovaire ; fruit petit, subglobuleux, tomenteux-cendré.</t>
  </si>
  <si>
    <t>Pinguicula alpina L.</t>
  </si>
  <si>
    <t>LENTIBULARIACEAE</t>
  </si>
  <si>
    <t>Grassette des Alpes</t>
  </si>
  <si>
    <t xml:space="preserve">Plante vivace de 5-12 cm, à hampes grêles, glabres ou pubescentes-glanduleuses; feuilles elliptiques, un peu contournées ; fleurs blanchâtres, marquées à la gorge de deux taches jaunes ; calice subglanduleux, à lobes ovales ; corolle petite (8-10 mm de long), aussi large que longue, à lèvres inégales, la supérieure à lobes très courts, arrondis, l'inférieure à lobe moyen plus large et émarginé ; éperon recourbé, gros et court de 2-3 mm, conique, aussi large ou plus large que long à la base, égalant le quart de la corolle ; capsule ovoïde. </t>
  </si>
  <si>
    <t>Pinguicula grandiflora Lam.</t>
  </si>
  <si>
    <t>Grassette à grandes fleurs</t>
  </si>
  <si>
    <t xml:space="preserve">Plante vivace de 8-15 cm, à hampes assez robustes, pubescentes-glanduleuses ; feuilles ovales-oblongues ; fleurs d'un violet pourpre, à gorge blanchâtre, fortement contractée ; calice glanduleux, à lobes ovales ; corolle grande (1520 mm de long), non ventrue, aussi large que longue, à lobes peu profonds, aussi larges que longs, tous imbriqués, non ou à peine ondulés ; éperon droit dans le prolongement de la corolle, robuste, égalant au moins les deux tiers de la corolle ; capsule brunâtre, ovoïde-conique, à section transversale en ellipse sphéroïdale. </t>
  </si>
  <si>
    <t>Pinguicula longifolia Ramond ex DC.</t>
  </si>
  <si>
    <t>Grassette à feuilles longues</t>
  </si>
  <si>
    <t xml:space="preserve">Plante vivace de 5-15 cm, à hampes grêles, pubérulentes ; feuilles oblongues ou elliptiques-lancéolées, souvent très allongées ; fleurs violettes ; calice subglanduleux, à lobes oblongs ; corolle grande (15-20 mm de long), comprimée, un peu allongée et plus longue que large, à lobes de la lèvre inférieure assez profonds, plus longs que larges, non imbriqués ; éperon un peu arqué, filiforme-aigu, presque aussi long que la corolle ; capsule ovoïde. </t>
  </si>
  <si>
    <t>Pinguicula longifolia subsp. caussensis Casper</t>
  </si>
  <si>
    <t>Grassette des Causses</t>
  </si>
  <si>
    <t>Pinguicula vulgaris L.</t>
  </si>
  <si>
    <t>Grassette comune</t>
  </si>
  <si>
    <t xml:space="preserve">Plante vivace de 5-15 cm, à hampes grêles, glabres ou pubescentes ; feuilles ovales-oblongues ; fleurs violettes ; calice glanduleux, à lobes oblongs ; corolle moyenne (10-15 mm de long), allongée, plus longue que large, à lèvres très inégales, à lobes profonds, bien plus longs que larges, dirigés en avant, non contigus ; éperon droit, grêle, égalant le tiers ou la moitié de la corolle ; capsule en poire, élargie à la base. </t>
  </si>
  <si>
    <t>Pinguicula vulgaris var. alpicola Rchb.</t>
  </si>
  <si>
    <t>Grassette</t>
  </si>
  <si>
    <t>Pinus halepensis Mill.</t>
  </si>
  <si>
    <t>Pin d'Alep</t>
  </si>
  <si>
    <t>Arbre assez élevé, à écorce d'abord d'un gris-argenté, à bourgeons non visqueux ; 2 feuilles, rarement 3 à 5 dans chaque gaine, longues de 6 à 10 cm, filiformes, molles, lisses, d'un vert clair ; chatons mâles oblongs, roussâtres, longs de 6 à 7 mm ; cônes oblongs-coniques aigus, longs de 8 à 12 cm, rouge-brun luisant, à pédoncule très épais, constamment réfléchis ; écailles à écusson presque plan, faiblement caréné en travers, muni au centre d'un ombilic généralement obtus ; graines d'environ 7 mm, mates, à aile quatre fois plus longue qu'elles.</t>
  </si>
  <si>
    <t>Pinus mugo subsp. uncinata (Ramond ex DC.) Domin</t>
  </si>
  <si>
    <t>Pin à crochets</t>
  </si>
  <si>
    <t>Arbre ou arbrisseau, à écorce gris noirâtre ; feuilles géminées, longues de 4-5 cm, dressées et serrées, raides, d'un vert sombre ; chatons mâles blancs-jaunâtres, longs de 10- 15 mm ; cônes ovoïdes-coniques aigus, longs de 3-6 cm, jaunes ou brunâtres, luisants, subsessiles, d'abord dressés puis étalés et inclinés ; écailles épaissies au sommet en écusson prolongé en pyramide obtuse et recourbée en capuchon ou simplement mamelonné et mucroné ; graines petites de 4 mm, à aile 2 fois plus longue qu'elles.</t>
  </si>
  <si>
    <t>Pinus nigra J.F.Arnold</t>
  </si>
  <si>
    <t>Pin noir d'Autriche</t>
  </si>
  <si>
    <t>Pinus nigra J.F.Arnold subsp. nigra</t>
  </si>
  <si>
    <t>Pinus nigra subsp. laricio Maire</t>
  </si>
  <si>
    <t>Pin Laricio</t>
  </si>
  <si>
    <t>Arbre très ou peu élevé, à lames de l'écorce d'un gris argenté ; feuilles géminées, longues de 10-15 cm, raides, d'un vert sombre ; chatons mâles jaunâtres, longs d'environ 25 mm ; cônes ovoïdes coniques aigus, ordinairement arqués, longs de 4-8 cm, roux clair, luisants, subsessiles, étalés presque horizontalement ; écailles à écusson un peu bombé, caréné en travers, à large ombilic central généralement mucroné ; graines d'environ 6 mm, mates, à aile 3-4 fois plus longue qu'elles.</t>
  </si>
  <si>
    <t>Pinus strobus L.</t>
  </si>
  <si>
    <t>Pin Weymouth</t>
  </si>
  <si>
    <t>Arbre très élevé, à écorce molle, gris verdâtre, lisse jusqu'à un âge avance ; feuilles fasciculées par 5, longues de 6-8 cm, très grêles, trigones, vertes et luisantes sur une face, glauques et mates sur les 2 autres, à gaine très caduque ; chatons mâles ovoïdes, longs de 1 cm ; cônes grêles, cylindracés, longs de 10-15 cm sur 20-25 mm de large, bruns-mats, pédoncules et pendants ; écailles à écusson peu épais, plan, ridé en long, à ombilic terminal ; graines de 5-6 mm, à enveloppe mince, à aile 2-3 fois plus longue qu'elles.</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</si>
  <si>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</si>
  <si>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</si>
  <si>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</si>
  <si>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Piptatherum paradoxum (L.) P.Beauv.</t>
  </si>
  <si>
    <t>Millet paradoxal</t>
  </si>
  <si>
    <t>Plante vivace de 60 cm à 1 mètre et plus, glabre, à souche épaisse fibreuse ; tiges dressées, raides ; feuilles larges de 4-12 mm planes, scabres ou lisses ; ligule très courte, tronquée ; panicule à rameaux scabres, géminés ou ternes, contractés après la floraison ; épillets longs de 6-7 mm oblongs-lancéolés, verts, assez nombreux et fascicules sur les rameaux ; glumes acuminées, à 5 nervures ; glumelles égalant les deux tiers des glumes, pubescentes, noirâtres, à arête de 10-12 mm deux fois plus longue que les glumes ; anthères glabres.</t>
  </si>
  <si>
    <t>Piptatherum virescens (Trin.) Boiss.</t>
  </si>
  <si>
    <t>Piptathère verdâtre</t>
  </si>
  <si>
    <t>Plante vivace de 60 cm à 1 mètre, glabre, à souche épaisse fibreuse ; tiges dressées, raides ; feuilles larges de 3-8 mm planes, scabres ; ligule très courte, tronquée ; panicule à rameaux scabres, verticillés par 2-5, peu ou point contractés après la floraison ; épillets longs de 4 mm ovoïdes, verts, peu nombreux, solitaires, très longuement pédicellés, non fascicules ; glumes égales, obtuses ou brièvement acuminées, trinervées ; glumelles égalant les 5/6 des glumes, pubérulentes, noirâtres, à arête de 10-12 mm trois fois plus longue que les glumes ; anthères barbues au sommet.</t>
  </si>
  <si>
    <t>Pistacia terebinthus L.</t>
  </si>
  <si>
    <t>Térébinthe</t>
  </si>
  <si>
    <t>Arbrisseau de 2 à 5 m, à odeur résineuse très prononcée. Feuilles caduques, imparipennées, à 5 à 11 folioles grandes, ovales ou elliptiques à lancéolées, obtuses, mucronulées, un peu coriaces, luisantes en dessus, mates et pâles en dessous. Pétiole non ailé. Fleurs en grappes composées, latérales, naissant sur les jeunes rameaux de l'année précédente, en dessous des feuilles et presque aussi longues qu'elles. Pédicelles courts. Fruits assez petits, subglobuleux, apiculés, rouges, puis bruns à la maturité.</t>
  </si>
  <si>
    <t>Plantago afra L.</t>
  </si>
  <si>
    <t>Plantain pucier</t>
  </si>
  <si>
    <t>Plante annuelle de 5 à 40 cm, dressée, dun vert franc, simple ou à tiges peu nombreuses ; feuilles médianes étroitement lancéolées, planes, larges de 1 à 3 mm ; épis ovoïdes.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</si>
  <si>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</si>
  <si>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</si>
  <si>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</si>
  <si>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argentea Chaix</t>
  </si>
  <si>
    <t>Plantain argenté</t>
  </si>
  <si>
    <t>Plante vivace de 20 à 50 cm, velue-soyeuse, noircissant, à souche courte oblique tronquée ; hampes raides, dressées, légèrement striées, à poils blancs appliqués, dépassant beaucoup les feuilles ; feuilles argentées-soyeuses sur les deux faces, longuement lancéolées acuminées, atténuées en long pétiole, à 3 à 5 nervures fortes ; épi ovale ou subglobuleux, glabre ; bractées ovales, longuement acuminées, brunâtres ; sépales latéraux carénés, glabres ; corolle blanchâtre, glabre, à lobes lancéolés-aigus ; anthères très blanches ; capsule à deux graines oblongues, canaliculées.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</si>
  <si>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</si>
  <si>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</si>
  <si>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</si>
  <si>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holosteum Scop.</t>
  </si>
  <si>
    <t>Plantain caréné</t>
  </si>
  <si>
    <t>Plantago holosteum Scop. var. holosteum</t>
  </si>
  <si>
    <t>Herbe au fic</t>
  </si>
  <si>
    <t>Plante vivace de 3-15 cm, pubescente, densément gazonnante, à souche ligneuse émettant des rameaux épigés obconiques, densément écailleux, feuilles au sommet ; hampes grêles, ascendantes, dépassant les feuilles ; feuilles glabrescentes, arquées, linéaires-filiformes, carénées-triquètres dans toute leur longueur, vertes ; épi oblong ou cylindrique, un peu lâche ; bractées ovales-lancéolées, à peine carénées ; sépales à carène ciliée ; corolle verdâtre, à tube velu, à lobes lancéolés-aigus ; capsule à 2 graines ovales, brunes, planes à la face interne.</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</si>
  <si>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</si>
  <si>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</si>
  <si>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</si>
  <si>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</si>
  <si>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</si>
  <si>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</si>
  <si>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</si>
  <si>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</si>
  <si>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maritima L.</t>
  </si>
  <si>
    <t>Plantain maritime</t>
  </si>
  <si>
    <t>Plante vivace de 10 à 40 cm, pubescente, lâchement gazonnante, à souche souterraine charnue, écailleuse ; hampes dressées, dépassant à peine ou longuement les feuilles ; feuilles linéaires, élargies ou étroites, creusées en gouttière ou presque planes, charnues, glauques ; épi cylindrique, peu serré ; bractées vertes, ovales-lancéolées, carénées, deux à trois fois plus longues que larges, égalant le calice ; sépales obtus, à carène tranchante ciliolée ; corolle blanchâtre, à tube velu, à lobes acuminés ; capsule ovale-conique aiguë, à deux graines planes à la face interne.</t>
  </si>
  <si>
    <t>Plantago maritima subsp. serpentina (All.) Arcang.</t>
  </si>
  <si>
    <t>Plante vivace de 10 à 40 cm, pubescente, lâchement gazonnante, à souche souterraine charnue, écailleuse. Hampes dressées, dépassant à peine ou longuement les feuilles. Feuilles linéaires, élargies ou étroites, creusées en gouttière ou presque planes, charnues, glauques. Épi cylindrique, peu serré. Bractées vertes, ovales-lancéolées, carénées, 2 à 3 fois plus longues que larges, égalant le calice. Sépales obtus, à carène tranchante ciliolée. Corolle blanchâtre, à tube velu, à lobes acuminés. Capsule ovale-conique aiguë, à 2 graines planes à la face interne.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</si>
  <si>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</si>
  <si>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</si>
  <si>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</si>
  <si>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sempervirens Crantz</t>
  </si>
  <si>
    <t>Œil de chien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</si>
  <si>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</si>
  <si>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</si>
  <si>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</si>
  <si>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bifolia (L.) Rich. subsp. bifolia</t>
  </si>
  <si>
    <t>Platanthère à fleurs blanches</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</si>
  <si>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</si>
  <si>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</si>
  <si>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</si>
  <si>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alpina L.</t>
  </si>
  <si>
    <t>Pâturin des Alpes</t>
  </si>
  <si>
    <t>Plante vivace de 8-40 cm, glabre, à souche gazonnante ; tiges dressées ou ascendantes, longuement nues, raides, lisses ; feuilles fermes, planes, larges de 2-5 mm brusquement aiguës, rudes ; gaines lisses, la supérieure bien plus longue que le limbe court ; ligules inférieures courtes, la supérieure oblongue-aiguë ; panicule courte, ovale ou pyramidale, étalée, puis contractée et dense, à rameaux inférieurs géminés, presque lisses ; épillets gros, largement ovales, à 4-8 fleurs non réunies par des poils ; glumes presque égales, acuminées, trinervées ; glumelle subaiguë, velue-ciliée dans le bas, à nervures faibles.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</si>
  <si>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</si>
  <si>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</si>
  <si>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</si>
  <si>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badensis Haenke ex Willd.</t>
  </si>
  <si>
    <t>Pâturin de Baden</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</si>
  <si>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</si>
  <si>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</si>
  <si>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</si>
  <si>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</si>
  <si>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bulbosa subsp. bulbosa var. vivipara Koeler</t>
  </si>
  <si>
    <t>Pâturin vivipare</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</si>
  <si>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</si>
  <si>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</si>
  <si>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</si>
  <si>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</si>
  <si>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</si>
  <si>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</si>
  <si>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</si>
  <si>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</si>
  <si>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</si>
  <si>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</si>
  <si>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nemoralis subsp. nemoralis var. miliacea (DC.) Nyman</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</si>
  <si>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</si>
  <si>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</si>
  <si>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</si>
  <si>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</si>
  <si>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</si>
  <si>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</si>
  <si>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</si>
  <si>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</si>
  <si>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</si>
  <si>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Poa trivialis L. subsp. trivialis</t>
  </si>
  <si>
    <t>Gazon d'Angleterre</t>
  </si>
  <si>
    <t>Podospermum laciniatum (L.) DC.</t>
  </si>
  <si>
    <t>Podosperme lacinié</t>
  </si>
  <si>
    <t xml:space="preserve">Plante bisannuelle à racine pivotante ; tiges de 10-45 cm, dressées, feuillées, rameuses, rarement simples, glabres, à rameaux ascendants, quelquefois à tiges latérales étalées ; feuilles profondément pennatipartites ou pennatiséquées, à segments linéaires, linéaires-lancéolés ou lancéolés-élargis, rarement réduites au rachis (P. SUBULATUM DC.) ; akènes subcylindriques, striés, lisses, supportés par un pédicule creux, un peu plus court que l'akène ; aigrette d'un blanc sale ; fleurs d'un jaune pâle ne dépassant guère l'involucre. Espèce polymorphe. </t>
  </si>
  <si>
    <t>Podospermum purpureum (L.) W.D.J.Koch &amp; Ziz</t>
  </si>
  <si>
    <t>Scorzonère pourpre</t>
  </si>
  <si>
    <t xml:space="preserve">Plante vivace à souche épaisse, à collet garni d'un abondant chevelu de fibrilles ; tige de 15-45 cm, dressée, glabre, simple ou peu rameuse (bi-trifurquée), feuillée presque jusqu'au sommet ; feuilles toutes semblables très étroitement linéaires, glabres ; involucre à folioles lancéolées, les moyennes et les intérieures obtuses au sommet ; akènes jaunâtres, glabres et lisses, striés, longs d'un centimètre environ, égalant à peu près l'aigrette d'un blanc sale qui offre cinq soies plus longues que les autres ; fleurs d'un violet pourpre ou purpurines. </t>
  </si>
  <si>
    <t>Polemonium caeruleum L.</t>
  </si>
  <si>
    <t>POLEMONIACEAE</t>
  </si>
  <si>
    <t>Polemoine bleue</t>
  </si>
  <si>
    <t xml:space="preserve">Plante vivace de 30-80 cm, glabre, pubescente-glanduleuse au sommet ; tige dressée, sillonnée, creuse, simple, fouillée ; feuilles alternes, pétiolées, imparipennées, à 6-12 paires de folioles ovales-lancéolées, acuminées, entières, lisses ; fleurs bleues ou violacées, assez grandes, brièvement pédonculées, en panicule thyrsoïde bractéolée ; calice à 5 lobes ovales-lancéolés, pubescents-glanduleux ; corolle presque en roue, à tube court, à 5 lobes ovales-obtus ; 5 étamines, saillantes, presque égales, à filets dilatés ; capsule ovoïde-trigone, à 3 loges contenant chacune 4-6 graines. </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</si>
  <si>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</si>
  <si>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</si>
  <si>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</si>
  <si>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Polycnemum arvense L.</t>
  </si>
  <si>
    <t>Polycnème des champs</t>
  </si>
  <si>
    <t>Tiges et rameaux verts ou rougeâtres, ordinairement couverts de petites points verruqueux très rapprochés ; feuilles dressées, imbriquées, longues seulement de 4-8 mm, plus fines, plus molles, à peine piquantes ; bractées en alêne, très brièvement mucronées, un peu plus courtes que le périanthe ou régalant ; fruit très petit, ovoïde, égalant à peine 1 mm, ne dépassant pas le périanthe.</t>
  </si>
  <si>
    <t>Polycnemum majus A.Braun</t>
  </si>
  <si>
    <t>Grand polycnème</t>
  </si>
  <si>
    <t>Plante annuelle de 5-25 cm, glabre, à tiges couchées-étalées, rarement simples et dressées, ordinairement vertes et non verruqueuses ; feuilles allongées, presque imbriquées ou souvent étalées, raides, spinescentes ; fleurs petites, très nombreuses, occupant presque toute la longueur des tiges; bractées lancéolées en alêne, à pointe allongée, dépassant sensiblement le périanthe à sépales ovales-acuminés : fruit ovale, égalant environ 1 1/2 mm, dépassant le périanthe.</t>
  </si>
  <si>
    <t>Polygala amarella Crantz</t>
  </si>
  <si>
    <t>POLYGALACEAE</t>
  </si>
  <si>
    <t>Polygale amer</t>
  </si>
  <si>
    <t xml:space="preserve">Plante vivace à racine grêle, à saveur amère ; tiges de 8-20 cm, assez épaisses, étalées et feuillées à la base ; feuilles inférieures grandes, obovales, en rosette, sans pousse stérile au centre, celles des rameaux fleuris plus petites, lancéolées ; fleurs d'un bleu pâle ou blanchâtres, petites, en grappes terminales, à la fin allongées et lâches ; bractées toutes plus courtes que le pédicelle ; ailes de 3-5 mm à 3 nervures à peine ramifiées ; capsule petite, plus longue et plus large que les ailes. </t>
  </si>
  <si>
    <t>Polygala calcarea F.W.Schultz</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</si>
  <si>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</si>
  <si>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</si>
  <si>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exilis DC.</t>
  </si>
  <si>
    <t>Polygale grêle</t>
  </si>
  <si>
    <t xml:space="preserve">Plante annuelle, à racine très grêle ; tiges de 5-15 cm, très grêles, dressées, rameuses ; feuilles alternes, épaisses, les radicales ovales, les autres linéaires, obtuses ; fleurs d'un blanc rosé, très petites, en grappe lâche, peu allongée, égalant la moitié de la tige ; bractées petites, bien plus courtes que le pédicelle; ailes de 3 mm obovales-oblongues, obtuses, blanchâtres, à 1 nervure non ramifiée ; carène purpurine; étamines à filets libres dans le haut ; capsule très petite, étroitement ailée, aussi longue que le pédicelle, 1 fois plus large et un peu plus courte que les ailes. </t>
  </si>
  <si>
    <t>Polygala monspeliaca L.</t>
  </si>
  <si>
    <t>Polygala de Montpellier</t>
  </si>
  <si>
    <t xml:space="preserve">Plante annuelle, à racine très grêle ; tige de 10-25 cm, grêle, dressée, simple ou peu rameuse ; feuilles alternes, dressées, linéaires-lancéolées, aiguës ; fleurs d'un blanc verdâtre, assez grandes, en grappe terminale lâche aussi longue que la moitié de la tige ; bractées petites, plus courtes que le pédicelle ; ailes longues de 6-7 mm lancéolées-aiguës, blanchâtres, à 3 nervures ramifiées ; carène verte ; étamines à filets libres dans le haut ; capsule largement ailée, bien plus longue que le pédicelle, aussi large et plus courte que les ailes. </t>
  </si>
  <si>
    <t>Polygala serpyllifolia Hosé</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</si>
  <si>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</si>
  <si>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</si>
  <si>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</si>
  <si>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</si>
  <si>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</si>
  <si>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</si>
  <si>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</si>
  <si>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Polygala vulgaris subsp. vulgaris var. pseudoalpestris Gren.</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</si>
  <si>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</si>
  <si>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</si>
  <si>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</si>
  <si>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</si>
  <si>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</si>
  <si>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</si>
  <si>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Polygonatum verticillatum (L.) All.</t>
  </si>
  <si>
    <t>Sceau de Salomon verticillé</t>
  </si>
  <si>
    <t xml:space="preserve">Plante vivace de 30-60 cm, glabre, à souche horizontale épaisse très fibreuse ; tige simple, dressée, anguleuse, nue intérieurement, très feuillée dans le haut ; feuilles verticillées par 4-5, rapprochées, sessiles, lancéolées-linéaires, à nervures presque parallèles ; fleurs d'un blanc verdâtre, petites, inodores, 1-3 sur chaque pédoncule ; ceux-ci verticillés autour de la tige et réfléchis; périanthe long de 6-8 mm sur 1-2 de large, égal à la base ; filets courts, papilleux ; baie de la grosseur d'un petit pois, rouge-violette, à graines chagrinées.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</si>
  <si>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</si>
  <si>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</si>
  <si>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</si>
  <si>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L. subsp. aviculare</t>
  </si>
  <si>
    <t>Renouée Traînasse</t>
  </si>
  <si>
    <t>Polygonum bellardii All.</t>
  </si>
  <si>
    <t>Renouée de Bellardi</t>
  </si>
  <si>
    <t>Plante annuelle de 20-80 cm, glabre, verte, à racine grêle ; tige et rameaux dressés, grêles, effilés, anguleux-striés, à entrenoeuds allongés ; feuilles peu nombreuses, elliptiques-lancéolées, planes, à peine veinées, les supérieures linéaires plus courtes que les fleurs ; gaines courtes, demi-transparentes, laciniées, striées de 6-7 nervures ; fleurs vertes bordées de rouge, en longs épis terminaux, très grêles, interrompus, nus ; périanthe ridé à la maturité ; fruits de 2 1/2 à 3 mm, trigones, à peine ponctués, luisants.</t>
  </si>
  <si>
    <t>Polypodium cambricum L.</t>
  </si>
  <si>
    <t>Polypode austral</t>
  </si>
  <si>
    <t>Polypodium interjectum Shivas</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</si>
  <si>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</si>
  <si>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</si>
  <si>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</si>
  <si>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</si>
  <si>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</si>
  <si>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</si>
  <si>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</si>
  <si>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Polypogon viridis (Gouan) Breistr.</t>
  </si>
  <si>
    <t>Polypogon vrai</t>
  </si>
  <si>
    <t>Plante vivace de 30-80 cm, glabre, à souche rampante-stolonifère ; tige ascendante ou radicante à la base ; feuilles planes, larges de 3-7 mm scabres ; ligule assez courte, tronquée ; panicule longue de 5-12 cm, oblongue-conique, lobée, dense, étalée, verdâtre, à rameaux serrés et garnis jusqu'à la base d'épillets de 2 mm très rapprochés ; glumes presque égales, fermées, obtuses mucronulées, brièvement pubescentes ; glumelles égales, de moitié plus courtes que les glumes, obtuses-denticulées, l'inférieure toujours mutique.</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</si>
  <si>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</si>
  <si>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</si>
  <si>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</si>
  <si>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lonchitis (L.) Roth</t>
  </si>
  <si>
    <t>Polystic en forme de lance</t>
  </si>
  <si>
    <t xml:space="preserve">Plante vivace de 15-45 cm, nullement polymorphe, à souche courte et épaisse ; feuilles coriaces, restant vertes tout l'hiver, à rachis très écailleux, étroitement oblongues-lancéolées, simplement pennatiséquées, à segments pétiolulés, lancéolés, courbés en faux vers le haut, denticulés-spinuleux sur les bords, à base latérale supérieure tronquée et auriculée ; sores disposés sur 2 lignes régulières parallèles à la nervure médiane du segment. </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</si>
  <si>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</si>
  <si>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</si>
  <si>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</si>
  <si>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</si>
  <si>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</si>
  <si>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</si>
  <si>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</si>
  <si>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</si>
  <si>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</si>
  <si>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</si>
  <si>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</si>
  <si>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</si>
  <si>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</si>
  <si>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</si>
  <si>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</si>
  <si>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</si>
  <si>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Portulaca oleracea L.</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</si>
  <si>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</si>
  <si>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</si>
  <si>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acutifolius Link</t>
  </si>
  <si>
    <t>Potamot à feuilles aiguës</t>
  </si>
  <si>
    <t xml:space="preserve">Plante vivace, glabre, très rameuse, à tiges comprimées-ailées, presque foliacées ; feuilles allongées, linéaires, insensiblement atténuées en pointe fine, larges de 2-3 mm, à nombreuses nervures fines dont la médiane large et blanchâtre, sessiles, toutes submergées ; pédoncules droits, à peine aussi longs que l'épi subglobuleux formé de 4-6 fleurs ; carpelles 2-5, écartés, assez gros 3 sur 2 mm), un peu comprimés en rein, à dos convexe et ondulé-crénelé, à bord interne presque droit, muni d'une dent vers la base, terminé en bec long et latéral crochu. </t>
  </si>
  <si>
    <t>Potamogeton coloratus Hornem.</t>
  </si>
  <si>
    <t>Potamot coloré</t>
  </si>
  <si>
    <t>Plante vivace, glabre, à tiges ordinairement rameuses, cylindriques. Feuilles assez minces, toutes pétiolées, les inférieures longuement lancéolées et translucides. Dans les eaux calmes, présence possible de feuilles plus ou moins flottantes largement ovales-elliptiques, arrondies ou un peu en coeur à la base, à limbe d'un vert brillant légèrement décurrent sur le long pétiole. Pédoncules non renflés, de la grosseur de la tige. Épi fructifère long de 2 à 4 cm, cylindrique, compact. Carpelles petits (1,75 sur 1 mm), verdâtres, ovoïdes et comprimés, à bord un peu aigu, à bec court et arqué.</t>
  </si>
  <si>
    <t>Potamogeton compressus L.</t>
  </si>
  <si>
    <t>Potamot comprimé</t>
  </si>
  <si>
    <t>Plante vivace, glabre, très rameuse, à tiges comprimées-ailées, presque foliacées ; feuilles allongées, linéaires, à apex généralement arrondi et mucronulé, larges de 2 à 3,5 mm, à nombreuses nervures fines dont la médiane large et blanche, sessiles, toutes submergées ; pédoncules droits, plus longs que l'épi oblong ou cylindrique ; carpelles nombreux, serrés, assez gros (3 sur 2 mm), ovoïdes-renflés, à dos obtus non crénelé, à bord interne un peu convexe, sans dent à la base, à bec court obtus à peine latéral.</t>
  </si>
  <si>
    <t>Potamogeton gramineus L.</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</si>
  <si>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</si>
  <si>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</si>
  <si>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</si>
  <si>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</si>
  <si>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</si>
  <si>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</si>
  <si>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</si>
  <si>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</si>
  <si>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</si>
  <si>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</si>
  <si>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</si>
  <si>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argentea L.</t>
  </si>
  <si>
    <t>Potentille argentée</t>
  </si>
  <si>
    <t xml:space="preserve">Plante vivace de 20-50 cm, tomenteuse-blanchâtre, à souche courte ; tiges terminales, assez robustes, étalées-ascendantes, très feuillées ; feuilles digitées, à 5 folioles obovales-oblongues, à bords un peu roulés, vertes en dessus, blanches-tomenteuses en dessous, rétrécies et entières à la base, élargies et profondément incisées-dentées dans le haut ; stipules souvent incisées ; fleurs jaunes, petites (6-10 mm), en cymes corymbiformes feuillées ; calicule à lobes égalant le calice ; pétales peu émarginés, égalant le calice ; carpelles finement ridés, non bordés. </t>
  </si>
  <si>
    <t>Potentilla aurea L.</t>
  </si>
  <si>
    <t>Potentille dorée</t>
  </si>
  <si>
    <t xml:space="preserve">Plante vivace de 5-25 cm, verte et soyeuse ; tiges latérales, ascendantes ou dressées, dépassant les feuilles, à poils appliqués ; feuilles digitées, à 5 folioles oblongues, glabres en dessus, soyeuses aux bords et sur les nervures en dessous, munies au sommet de 3-7 dents, la terminale plus petite; stipules ovales-lancéolées ; fleurs d'un jaune doré, plus foncées à la base, en cymes lâches ; calicule à lobes égalant presque le calice argenté-soyeux ; pétales émarginés, dépassant le calice ; carpelles presque lisses. </t>
  </si>
  <si>
    <t>Potentilla caulescens L.</t>
  </si>
  <si>
    <t>Potentille à tige courte</t>
  </si>
  <si>
    <t xml:space="preserve">Plante vivace de 10-30 cm, velue-soyeuse, à souche ligneuse ; tiges dépassant longuement les feuilles, hérissées, ainsi que les pétioles, de poils étalés ; feuilles radicales digitées, à 5-7 folioles ovules ou oblongues, soyeuses-argentées en dessous, sessiles, terminées par 3-7 dents conniventes ; les caulinaires digitées ou trifoliolées ; fleurs blanches, en corymbe serré, à pédicelles tomenteux ; calicule aussi long que le calice ; pétales obovales, peu émarginés, dépassant le calice ; filets des étamines et carpelles hérissés. </t>
  </si>
  <si>
    <t>Potentilla caulescens subsp. cebennensis (Siegfr. ex Debeaux) Kerguélen</t>
  </si>
  <si>
    <t>Potentilla cinerea Chaix ex Vill.</t>
  </si>
  <si>
    <t>Potentille cendrée</t>
  </si>
  <si>
    <t xml:space="preserve">Plante vivace de 5-20 cm, grisâtre ou blanchâtre, munie de poils étoiles ; tiges latérales, faibles, étalées, dépassant peu ou point les feuilles, à poils étalés ; feuilles digitées, à 5 folioles obovales ou oblongues en coin, grisâtres ou blanchâtres sur les 2 faces, dentées dans le haut, à dent terminale plus courte ; fleurs jaunes, assez grandes, en corymbes lâches pauciflores ; calicule plus petit que le calice ; pétales émarginés, 1 fois plus longs que le calice ; carpelles glabres, rugueux. Plante polymorphe. </t>
  </si>
  <si>
    <t>Potentilla crantzii (Crantz) Beck ex Fritsch</t>
  </si>
  <si>
    <t>Potentille de Crantz</t>
  </si>
  <si>
    <t xml:space="preserve">Plante vivace de 5-25 cm, verte, mollement velue ; tiges latérales, ascendantes ou dressées, dépassant les feuilles, à poils étalés ou pubescentes ; feuilles digitées, à 5 folioles largement obovales, poilues sur les 2 faces, terminées par 5-7 dents profondes, la terminale égalant à peu près les autres ; stipules toutes ovales ; fleurs d'un jaune vif plus foncé à la base, en cymes lâches ; calicule à lobes égalant presque le calice velu ; pétales fortement échancrés, 1 fois plus longs que le calice ; carpelles presque lisses.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</si>
  <si>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</si>
  <si>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</si>
  <si>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</si>
  <si>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erecta (L.) Räusch. subsp. erecta</t>
  </si>
  <si>
    <t>Potentille Tormentille</t>
  </si>
  <si>
    <t>Potentilla fagineicola Lamotte</t>
  </si>
  <si>
    <t>Potentille</t>
  </si>
  <si>
    <t>Potentilla heptaphylla L.</t>
  </si>
  <si>
    <t>Potentille à sept folioles</t>
  </si>
  <si>
    <t xml:space="preserve">Plante vivace de 20-40 cm ; tiges latérales, dressées ou ascendantes, feuillées, couvertes, ainsi que les pétioles, de poils étalés ; feuilles digitées, les radicales longuement pétiolées, à 7 folioles obovales en coin, velues et un peu soyeuses en dessous, fortement dentées jusqu'à la base, à dent terminale plus petite ; les caulinaires à 5 folioles ; stipules grandes, ovales-lancéolées ; fleurs jaunes, moyennes (12-18 mm), en panicule lâche, flexueux, à rameaux filiformes ; calicule à lobes subobtus égalant le calice ; pétales émarginés, dépassant peu le calice ; carpelles ridés-rugueux. </t>
  </si>
  <si>
    <t>Potentilla hirta L.</t>
  </si>
  <si>
    <t>Potentille velue</t>
  </si>
  <si>
    <t xml:space="preserve">Plante vivace de 10-30 cm, toute hérissée de longs poils blancs étalés ; tiges terminales, étalées ou ascendantes, rougeâtres, feuillées ; feuilles digitées, à 5-7 folioles obovales en coin, rétrécies dans leur moitié inférieure, souvent pliées en long, faiblement nervées, vertes, dentées dans le haut ; stipules lancéolées entières ; fleurs jaunes, grandes (25 mm), en corymbe pauciflore, à pédicelles courts ; calicule à lobes lancéolés, un peu plus courts que le calice ; pétales émarginés, 1 fois plus longs que le calice ; carpelles un peu rugueux, entourés d'une aile membraneuse. </t>
  </si>
  <si>
    <t>Potentilla micrantha Ramond ex DC.</t>
  </si>
  <si>
    <t>Potentille à petites fleurs</t>
  </si>
  <si>
    <t xml:space="preserve">Plante vivace de 5-15 cm, velue-soyeuse, à souche épaisse, non stolonifère; tiges très grêles, bien plus courtes que les feuilles, couvertes, ainsi que les pétioles et les pédicelles, de poils mous étalés ; feuilles radicales à 3 folioles obovales-arrondies, velues-soyeuses, munies tout autour de 16-22 dents assez fines et rapprochées, non conniventes ; les caulinaires 1 ou 2, simples ; fleurs d'un blanc rosé, petites (6-8 mm de diam.), 1-2 sur des pédicelles filiformes ; calicule égalant presque le calice rougeâtre en dedans ; pétales peu émarginés, plus courts que le calice ; filets des étamines connivents en tube fermé au sommet. </t>
  </si>
  <si>
    <t>Potentilla neglecta Baumg.</t>
  </si>
  <si>
    <t>Potentille négligée</t>
  </si>
  <si>
    <t>Potentilla norvegica L.</t>
  </si>
  <si>
    <t>Potentille norvégienne</t>
  </si>
  <si>
    <t>Potentilla norvegica L. subsp. norvegica</t>
  </si>
  <si>
    <t>Potentilla pedata Willd. ex Hornem.</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</si>
  <si>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</si>
  <si>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</si>
  <si>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</si>
  <si>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</si>
  <si>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</si>
  <si>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</si>
  <si>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</si>
  <si>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</si>
  <si>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</si>
  <si>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</si>
  <si>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</si>
  <si>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</si>
  <si>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</si>
  <si>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</si>
  <si>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Poterium sanguisorba L. subsp. sanguisorba</t>
  </si>
  <si>
    <t xml:space="preserve">Plante de 20-60 cm dressée ou ascendante ; feuilles imparipennées, à 9-25 folioles ovales ou arrondies en coeur, dentées, glabres ou à peine velues ; stipules foliacées, incisées-dentées ; fleurs en têtes globuleuses ou ovoïdes, longuement pédonculées ; fruit ovoïde, à 4 angles peu saillants, offrant un cordon subobtus, entier ou faiblement sinué, à faces ridées-réticulées, superficiellement alvéolées, sans fossettes profondes. </t>
  </si>
  <si>
    <t>Poterium sanguisorba subsp. balearica (Bourg. ex Nyman) Stace</t>
  </si>
  <si>
    <t>Pimprenelle muriquée</t>
  </si>
  <si>
    <t xml:space="preserve">Plante de 30-80 cm, dressée, plus robuste, souvent rougeâtre ; feuilles glaucescentes en dessous ; fruit ovoïde ou oblong, à 4 angles ailés en crête, minces, tranchants, sinués, à faces creusées de fossettes profondes à bords élevés et denticulés, mais n'atteignant pas la hauteur des crêtes. </t>
  </si>
  <si>
    <t>Prenanthes purpurea L.</t>
  </si>
  <si>
    <t>Prénanthe pourpre</t>
  </si>
  <si>
    <t>Plante vivace de 8-12 dm, dressée, glabre, rameuse, très feuillée ; feuilles molles, glabres, glauques en dessous, embrassantes, cordées à la base, entières ou obscurément anguleuses, les inférieures ovales ou oblongues, contractées en pétiole ailé, les supérieures lancéolées ; capitules penchés, longuement pédicellés, en panicule; fleurs pourpres ; akènes blanchâtres, un peu plus courts que l'aigrette blanche.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</si>
  <si>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</si>
  <si>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</si>
  <si>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</si>
  <si>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</si>
  <si>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</si>
  <si>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</si>
  <si>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</si>
  <si>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</si>
  <si>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</si>
  <si>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</si>
  <si>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veris var. columnae (Ten.) B.Bock</t>
  </si>
  <si>
    <t>Primevère de Colonna</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</si>
  <si>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</si>
  <si>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</si>
  <si>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</si>
  <si>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Huds. subsp. vulgaris</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</si>
  <si>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</si>
  <si>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</si>
  <si>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</si>
  <si>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</si>
  <si>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</si>
  <si>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</si>
  <si>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hastifolia Brot.</t>
  </si>
  <si>
    <t>Brunelle à feuilles hastées</t>
  </si>
  <si>
    <t>Plante vivace de 10-45 cm, très velue, à souche longuement traçante ; tiges ascendantes, lâchement feuillées, feuilles larges de 3 cm, pétiolées, ovales-hastées, élargies, tronquées en coeur et fortement dentées a la base, faiblement nervées, la paire, supérieure éloignée de l'épi ; fleurs d'un bleu violet, très grandes ; calice très velu, lèvre supérieure à 3 dents très prononcées, égales, triangulaires-aiguës, l'inférieure fendue à peine jusqu'au quart en 2 lobes fortement ciliés ; corolle de 25-30 cm, très évasée ; filets des étamines longues terminés par une forte dent conique arquée en dehors.</t>
  </si>
  <si>
    <t>Prunella hyssopifolia L.</t>
  </si>
  <si>
    <t>Brunelle à feuilles d'Hysope</t>
  </si>
  <si>
    <t>Plante vivace de 10-40 cm, glabrescente ou hispidule, à souche épaisse ; tiges dressées ou étalées, raides, simples, densément feuillées ; feuilles larges de 3-10 mm, linéaires ou lancéolées, entières, un peu roulées et ciliées aux bords, à nervure médiane seule saillante, les supérieures sessiles, la dernière paire entourant souvent l'épi ; fleurs d'un bleu violet ou roses, assez grandes ; calice hispidule, la lèvre supérieure à 3 dents peu prononcées dont la médiane ovale-apiculée, l'inférieure fendue au delà du milieu en 2 lobes finement ciliés ; corolle de 13-20 mm ; filets terminés en pointe arquée.</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</si>
  <si>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</si>
  <si>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</si>
  <si>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</si>
  <si>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</si>
  <si>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</si>
  <si>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</si>
  <si>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</si>
  <si>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</si>
  <si>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</si>
  <si>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</si>
  <si>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</si>
  <si>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</si>
  <si>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dulcis (Mill.) D.A.Webb</t>
  </si>
  <si>
    <t>Amandier amer</t>
  </si>
  <si>
    <t xml:space="preserve">Arbre de 4 à 12 mètres, non épineux, à rameaux glabres et d'un vert clair ; feuilles à pétiole glanduleux, pliées en long dans leur jeunesse, elliptiques-lancéolées, obtusément dentées, glabres, luisantes en dessus ; stipules caduques; fleurs blanches ou rosées, naissant avant les feuilles, solitaires ou géminées, subsessiles ; calice en cloche, à 5 lobes, caduc ; 5 pétales ; 15-30 étamines ; 1 style ; ovaire libre ; drupe oblongue-comprimée, pubescente-veloutée, coriace, sèche et verte à la maturité, s'ouvrant en long ; noyau oblong-pointu, sillonné sur les faces de fissures étroites, à 1-2 amandes douces ou amères.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</si>
  <si>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</si>
  <si>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</si>
  <si>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</si>
  <si>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</si>
  <si>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</si>
  <si>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</si>
  <si>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</si>
  <si>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</si>
  <si>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</si>
  <si>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Pseudorchis albida (L.) Á.Löve &amp; D.Löve</t>
  </si>
  <si>
    <t>Pseudorchis blanc</t>
  </si>
  <si>
    <t xml:space="preserve">Plante vivace de 10-35 cm, glabre, à tubercules divisés jusque près de la base, allongés, comme fascicules ; feuilles oblongues, vertes ; fleurs blanchâtres, très petites, en épi grêle cylindracé serré ; bractées égalant ou dépassant l'ovaire ; divisions du périanthe ovales-obtuses, toutes conniventes en casque ovoïde, libres ; labelle petit, égalant environ le casque, trifide, à lobes linéaires divergents, le moyen à peine plus grand ; éperon obtus (11/2 mm), 2-3 fois plus court que l'ovaire ; rétinacles libres, sans bursicule. </t>
  </si>
  <si>
    <t>Pseudorchis albida (L.) Á.Löve &amp; D.Löve subsp. albida</t>
  </si>
  <si>
    <t>Pseudotsuga menziesii (Mirb.) Franco</t>
  </si>
  <si>
    <t>Sapin de Douglas</t>
  </si>
  <si>
    <t>Pseudoturritis turrita (L.) Al-Shehbaz</t>
  </si>
  <si>
    <t>Arabette tourette</t>
  </si>
  <si>
    <t>Plante bisannuelle, velue-hérissée ; tige de 30 à 80 cm, dressée, robuste, simple ; feuilles radicales obovales ou oblongues, sinuées-dentées, les caulinaires nombreuses, larges, embrassantes-auriculées ; fleurs d'un blanc jaunâtre, assez grandes ; sépales égaux à la base, égalant le pédicelle ; pétales à limbe assez étroit, dressé ; grappe fructifère allongée, unilatérale, à pédicelles épais, dressés ; siliques s'arquant progressivement de façon caractéristique pour devenir pendantes, longues de 10 à 15 cm, comprimées, bosselées ; graines largement ailées.</t>
  </si>
  <si>
    <t>Psilurus incurvus (Gouan) Schinz &amp; Thell.</t>
  </si>
  <si>
    <t>Psilurus aristé</t>
  </si>
  <si>
    <t>Plante annuelle de 10-40 cm, glabre, à racine fibreuse ; tiges filiformes, feuillées jusqu'à l'épi, à plusieurs noeuds noirâtres ; feuilles très courtes, sétacées-enroulées, à ligule très courte ; épi très long et très grêle, filiforme, très fragile, flexueux et à la fin enroulé ; épillets espacés, sessiles, solitaires et complètement cachés dans les excavations de l'axe, linéaires en alêne, à 1-2 fleurs aristées ; glume unique, très petite, extérieure, ovale-aiguë, arrondie sur le dos, 5-6 fois plus courte que la glumelle inférieure coriace aristée ; 1 étamine ; 2 stigmates subsessiles, latéraux ; caryopse glabre, linéaire-trigone.</t>
  </si>
  <si>
    <t>Pteridium aquilinum (L.) Kuhn</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</si>
  <si>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</si>
  <si>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</si>
  <si>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Ptychotis saxifraga (L.) Loret &amp; Barrandon</t>
  </si>
  <si>
    <t>Ptychotis à feuilles variées</t>
  </si>
  <si>
    <t xml:space="preserve">Plante bisannuelle de 30-80 cm, glabre, à racine longue, pivotante; tige dressée, striée, à nombreux rameaux grêles étalées ; feuilles inférieures pennatiséquées, à 5-7 segments écartés, ovales ou suborbiculaires, profondément incisés-lobés, les supérieures découpées en lanières filiformes ; ombelles petites, penchées avant la floraison, à 5-10 rayons filiformes, presque égaux ; involucre nul ou à 1-4 folioles sétacées ; involucelle à 2-6 folioles sétacées ; styles réfléchis, à peine plus longs que le stylopode ; fruit petit, ovoïde-oblong, à côtes assez saillantes.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</si>
  <si>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</si>
  <si>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</si>
  <si>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</si>
  <si>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affinis Jord.</t>
  </si>
  <si>
    <t>Pulmonaire affine</t>
  </si>
  <si>
    <t xml:space="preserve">Plante vivace de 20-50 cm, hérissée de poils rudes mélangés de poils glanduleux, à souche épaisse ; feuilles radicales adultes d'un vert foncé, marbrées de blanc, largement ovales-acuminées, brusquement contractées en pétiole ailé aussi long que le limbe environ 2 fois plus long que large, rude, à nervures latérales non distinctes ; les caulinaires 7-8, sessiles ; fleurs rouges, puis d'un bleu violet, grandes ; calice fructifère ventru à la base, fendu jusqu'au tiers, à lobes allongés ; carpelles gris, luisants, largement ovoïdes-obtus.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</si>
  <si>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</si>
  <si>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</si>
  <si>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</si>
  <si>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subsp. cevennensis Bolliger</t>
  </si>
  <si>
    <t>Pulmonaire des Cévennes</t>
  </si>
  <si>
    <t>Pyrola chlorantha Sw.</t>
  </si>
  <si>
    <t>Pyrole à fleurs verdâtres</t>
  </si>
  <si>
    <t xml:space="preserve">Plante de 10-23 cm ; hampe munie de quelques écailles ; feuilles 3-8, petites, suborbiculaires, entières ou à peine dentelées, à pétiole plus long que le limbe ; fleurs d'un vert jaunâtre, peu nombreuses, en grappes courtes et lâches : calice à lobes largement ovales-triangulaires, presque aussi larges que longs, 3-4 fois plus courts que les pétales ; étamines arquées-ascendantes ; anthères incluses ; style dépassant les pétales, incliné à la base, ascendant, terminé en anneau débordant les stigmates dressés et soudés ; capsule penchée. </t>
  </si>
  <si>
    <t>Pyrola minor L.</t>
  </si>
  <si>
    <t>Petite pyrole</t>
  </si>
  <si>
    <t xml:space="preserve">Plante de 10-25 cm ; hampes munies de quelques écailles ; feuilles moyennes, largement ovales ou elliptiques, finement déniées, à pétiole plus court que le limbe ; fleurs d'un blanc rosé, en grappes serrées, non unilatérales ; calice à lobes largement ovales-triangulaires, aigus, dressés au sommet ; pétales connivents en cloche, 2 fois plus longs que le calice ; étamines conniventes sur l'ovaire ; anthères incluses ; style dressé, droit, ne dépassant pas la corolle, plus court que l'ovaire, non épaissi au sommet ; stigmates étalés, plus larges que le style ; capsule penchée. </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</si>
  <si>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</si>
  <si>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</si>
  <si>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</si>
  <si>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L. subsp. communis</t>
  </si>
  <si>
    <t>Pyrus communis subsp. pyraster (L.) Ehrh.</t>
  </si>
  <si>
    <t>Pyrus spinosa Forssk.</t>
  </si>
  <si>
    <t>Poirier à feuilles d'amandier</t>
  </si>
  <si>
    <t xml:space="preserve">Arbrisseau ou arbre peu élevé, épineux, à jeunes pousses et bourgeons tomenteux ; feuilles oblongues-lancéolées ou obovales, en coin à la base, à limbe 2-4 fois plus long que le pétiole, tomenteuses-blanchâtres dans leur jeunesse, à la fin presque glabres ; fleurs moyennes à pédoncules laineux ; calice à lobes persistants ; pétales pubescents à l'onglet ; styles un peu plus courts que les étamines ; fruit petit, subglobuleux, arrondi à la base. </t>
  </si>
  <si>
    <t>Quercus coccifera L.</t>
  </si>
  <si>
    <t>Chêne-kermès</t>
  </si>
  <si>
    <t>Arbrisseau de 50 cm à à mètres, très touffu, à écorce peu crevassée ; feuilles assez petites, très coriaces, persistant 2 ou 3 ans, courtement pétiolées, ovales ou oblongues, dentées-épineuses, d'un vert clair, glabres et luisantes sur les 2 faces ; chatons mâles courts, glabres ; fruits subsessiles sur les rameaux de la 2e année ; cupule hémisphérique, hérissée d'écailles aiguës, raides, presque vulnérantes, pubescentes, étalées ou réfléchies ; gland oblong ou ovoïde, strié.</t>
  </si>
  <si>
    <t>Quercus ilex L.</t>
  </si>
  <si>
    <t>Chêne vert</t>
  </si>
  <si>
    <t>Arbre ou arbrisseau de 2-15 mètres, à écorce non crevassée, à ramules tomenteux ; feuilles petites ou moyennes, coriaces, persistant 2 ou 3 ans, pétiolées, ovales oblongues ou lancéolées, dentées-épineuses ou entières sur les vieilles branches, d'un vert obscur en dessus, grises ou blanches-tomenteuses en dessous, à 12-20 nervures secondaires ; chatons mâles allongés, pubescents ; fruits subsessiles sur les ramules de l'année ; cupule hémisphérique, grise-tomenteuse, à écailles toutes appliquées ; gland très variable, surmonté d'une pointe longue glabre dans le bas.</t>
  </si>
  <si>
    <t>Quercus ilex L. subsp. ilex</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</si>
  <si>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</si>
  <si>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</si>
  <si>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</si>
  <si>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</si>
  <si>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</si>
  <si>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subsp. lanuginosa (Lam.) O.Schwarz</t>
  </si>
  <si>
    <t>Chêne blanc</t>
  </si>
  <si>
    <t>Quercus pubescens Willd.</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</si>
  <si>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</si>
  <si>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pubescens Willd. subsp. pubescens</t>
  </si>
  <si>
    <t>Chêne pubescent</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</si>
  <si>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</si>
  <si>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</si>
  <si>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</si>
  <si>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</si>
  <si>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</si>
  <si>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</si>
  <si>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</si>
  <si>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</si>
  <si>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</si>
  <si>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</si>
  <si>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</si>
  <si>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aconitifolius L.</t>
  </si>
  <si>
    <t>Renoncule à feuilles d'Aconit</t>
  </si>
  <si>
    <t xml:space="preserve">Souche vivace à racines fibreuses ; tige élevée, atteignant 1 mètre, flexueuse, à rameaux étalés-divariqués ; feuilles palmatiséquées à 3-7 segments obovales en coin, incisés-dentés ; pédoncules pubescents ; fleurs blanches, nombreuses, en corymbe lâche ; sépales pubescents ; pétales obovales ; carpelles en tête globuleuse, renflés, non carénés, glabres, à bec recourbé ; réceptacle velu. </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</si>
  <si>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</si>
  <si>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</si>
  <si>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</si>
  <si>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subsp. friesianus (Jord.) Syme</t>
  </si>
  <si>
    <t>Renoncule âcre</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</si>
  <si>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</si>
  <si>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</si>
  <si>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</si>
  <si>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</si>
  <si>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</si>
  <si>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</si>
  <si>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</si>
  <si>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</si>
  <si>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</si>
  <si>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</si>
  <si>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</si>
  <si>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</si>
  <si>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bulbosus L. subsp. bulbosus</t>
  </si>
  <si>
    <t>Ranunculus circinatus Sibth.</t>
  </si>
  <si>
    <t>Renoncule divariquée</t>
  </si>
  <si>
    <t xml:space="preserve">Herbe vivace de 10-50 cm, à tiges grêles, molles et fragiles ; feuilles normalement toutes découpées en lanières filiformes, courtes, raides, étalées en cercle, à pourtour orbiculaire ; stipules très courtes, entièrement adhérentes au pétiole, sans oreillettes ; pédoncules grêles, 3-5 fois plus longs que les feuilles ; fleurs grandes, à pétales 1-2 fois plus longs que le calice, obovales, à onglet jaune ; stigmate long, linéaire ; carpelles glabres ou peu poilus, atténués en bec saillant ; réceptacle subglobuleux, hérissé.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</si>
  <si>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</si>
  <si>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</si>
  <si>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</si>
  <si>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gramineus L.</t>
  </si>
  <si>
    <t>Renoncule graminoïde</t>
  </si>
  <si>
    <t xml:space="preserve">Souche vivace, renflée, chevelue, à fibres épaisses ; tige de 10-40 cm, droite, simple ou peu rameuse, glabre feuilles toutes lancéolées-linéaires, très entières, fermées ; fleurs jaunes, grandes, peu nombreuses, longuement pédonculées ; sépales glabres ; pétales ovales-triangulaires ; réceptacle glabre ; carpelles en tête ovoïde, glabres, renflés, non carénés, ridés, à bec court, un peu arqué. </t>
  </si>
  <si>
    <t>Ranunculus hederaceus L.</t>
  </si>
  <si>
    <t>Renoncule à feuilles de lierre</t>
  </si>
  <si>
    <t xml:space="preserve">Herbe vivace, de 10 à 30 cm, glabre, d'un vert clair ; tiges rampantes et radicantes aux noeuds ; feuilles toutes en rein, à 3 ou 5 lobes très courts, entiers, obtus ; stipules longuement adhérentes au pétiole, à oreillettes courtes, arrondies ; fleurs très petites, à pétales dépassant à peine le calice ; 5 à 10 étamines ; carpelles obtus, glabres, ainsi que le réceptacle. </t>
  </si>
  <si>
    <t>Ranunculus lateriflorus DC.</t>
  </si>
  <si>
    <t>Renoncule latériflore</t>
  </si>
  <si>
    <t xml:space="preserve">Racine annuelle, fibreuse ; tige rameuse-dichotome dès la base ; feuilles inférieures ovales, les supérieures plus étroites, lancéolées ou linéaires ; fleurs très petites, jaunes, sessiles sur les noeuds de la tige ou à l'angle des dichotomies ; pétales ovales en cuiller, égalant le calice ; carpelles assez gros, ovales, à bec allongé, un peu courbé au sommet, égalant leur longueur. </t>
  </si>
  <si>
    <t>Ranunculus lingua L.</t>
  </si>
  <si>
    <t>Grande Douve</t>
  </si>
  <si>
    <t xml:space="preserve">Souche vivace, stolonifère ; tige d'environ 1 mètre, dressée, creuse, rameuse, glabre ou pubescente au sommet ; feuilles très longues, lancéolées-acuminées, entières ou dentelées, demi-embrassantes, les submergées ovales en coeur ; pédoncules opposés aux feuilles, non sillonnés, à poils appliqués ; fleurs jaunes, grandes, longuement pédonculées sépales poilus ; réceptacle glabre ; carpelles en tête globuleuse, comprimés, carénés, à bec large, court, persistant. </t>
  </si>
  <si>
    <t>Ranunculus monspeliacus L.</t>
  </si>
  <si>
    <t>Renoncule de Montpellier</t>
  </si>
  <si>
    <t xml:space="preserve">Souche vivace, courte, à fibres fasciculées, charnues, mêlées à des stolons filiformes ; tige de 10-40 cm, dressée, simple ou rameuse, velue-soyeuse ; feuilles soyeuses-blanchâtres, la plupart radicales, tripartites ou triséquées, à segments oblongs en coin, incisés-dentés ; fleurs jaunes, grandes, peu nombreuses ; sépales réfléchis, velus-soyeux ; réceptacle glabre ; carpelles en tête ovale ou oblongue, comprimés, carénés, à bec courbé et presque aussi long que le carpelle. </t>
  </si>
  <si>
    <t>Ranunculus omiophyllus Ten.</t>
  </si>
  <si>
    <t>Renoncule de Lenormand</t>
  </si>
  <si>
    <t xml:space="preserve">(R. COENOSUS Godr. et Gren., non Guss.)Herbe vivace, de 20 à 50 cm, glabre d'un vert clair ; tiges rampantes et radicantes aux noeuds ; feuilles toutes en rein, divisées profondément en trois lobes, le moyen à 3, les autres à 4 cannelures arrondies ; stipules brièvement adhérentes au pétiole, à oreillettes amples ; fleurs assez grandes, à pétales 1 ou 2 fois plus longs que le calice ; 8 à 10 étamines ; carpelles acuminés, glabres, ainsi que le réceptacle.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</si>
  <si>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</si>
  <si>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</si>
  <si>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</si>
  <si>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</si>
  <si>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</si>
  <si>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</si>
  <si>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peltatus Schrank</t>
  </si>
  <si>
    <t>Renoncule peltée</t>
  </si>
  <si>
    <t>Ranunculus peltatus subsp. baudotii (Godr.) Meikle ex C.D.K.Cook</t>
  </si>
  <si>
    <t>Renoncule de Baudot</t>
  </si>
  <si>
    <t xml:space="preserve">Herbe vivace de 10-50 cm ; glabre, très feuillée ; feuilles normalement de 2 formes, les submergées découpées en lanières capillaires, les flottantes élargies en rein, à 3-5 lobes profonds, en coin et en éventail ; stipules longuement adhérentes ; pédoncules épais, dépassant. longuement les feuilles ; fleurs grandes, à pétales 1-2 fois plus longs que le calice, obovales, à onglet jaune ; étamines plus courtes que le pistil ; carpelles nombreux, petits, à bec court ; réceptacle ovoïde-conique, finement poilu.Varie à étamines dépassant le pistil (R. CONFUSUS Godr. et G.) </t>
  </si>
  <si>
    <t>Ranunculus peltatus subsp. fucoides (Freyn) Muñoz Garm.</t>
  </si>
  <si>
    <t>Ranunculus platanifolius L.</t>
  </si>
  <si>
    <t>Renoncule à feuilles de platane</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</si>
  <si>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</si>
  <si>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</si>
  <si>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</si>
  <si>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</si>
  <si>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</si>
  <si>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</si>
  <si>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</si>
  <si>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</si>
  <si>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</si>
  <si>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</si>
  <si>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</si>
  <si>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</si>
  <si>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</si>
  <si>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</si>
  <si>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</si>
  <si>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</si>
  <si>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</si>
  <si>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</si>
  <si>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Raphanus raphanistrum L. subsp. raphanistrum</t>
  </si>
  <si>
    <t>Radis sauvage</t>
  </si>
  <si>
    <t>Rapistrum rugosum (L.) All.</t>
  </si>
  <si>
    <t>Rapistre rugueux</t>
  </si>
  <si>
    <t xml:space="preserve">Plante annuelle, velue, à racine pivotante ; tige de 30-60 cm, à rameaux nombreux, divariqués ; feuilles inférieures pétiolées et lyrées, les supérieures sessiles, lancéolées, dentées ; fleurs d'un jaune pâle ; sépales dressés, les latéraux bossus à la base ; grappes fructifères allongées, effilées, lâches, à pédicelles dressés-appliques, épais, égalant l'article inférieur de la silicule ; silicule coriace, à 2 articles indéhiscents, le supérieur plus gros, subglobuleux, rugueux, à 1 graine dressée, l'inférieur ovale non comprimé, stérile ou à 1 graine pendante, ovoïde ; style conique, en alêne. </t>
  </si>
  <si>
    <t>Reichardia picroides (L.) Roth</t>
  </si>
  <si>
    <t>Reichardie</t>
  </si>
  <si>
    <t xml:space="preserve">Plante annuelle glabre et glauque à racine pivotante ; tiges de 25-50 cm dressées, rameuses, assez longuement nues supérieurement ; feuilles inférieures pennatifides ou pennatipartites, les suivantes embrassantes à larges oreillettes arrondies, lancéolées, entières ou dentées ; pédoncules monocéphales très allongés écailleux au sommet, un peu renflés sous le capitule ; akènes brunâtres longs de 2 mm 1/2 couverts de gros tubercules très saillants ; fleurs jaunes. </t>
  </si>
  <si>
    <t>Reseda jacquinii Rchb.</t>
  </si>
  <si>
    <t>RESEDACEAE</t>
  </si>
  <si>
    <t>Réséda de Jacquin</t>
  </si>
  <si>
    <t>Plante annuelle, glabre, verte ; tiges de 20-40 cm, ascendantes, à angles lisses ; feuilles obovales-oblongues, entières ou les moyennes ternatiséquées à 3-5 lobes largement décurrents; fleurs blanchâtres, en grappes à la fin allongées et lâches ; pédicelles égalant le calice ; 6 sépales linéaires, non accrescents ; 6 pétales, plus longs que le calice, à laciniures peu nombreuses, courtes, un peu élargies ; 16-20 étamines, à filets non dilatés au sommet ; capsules penchées, grandes, obovales, à 2-3 dents triangulaires ; graines grises, rugueuses.</t>
  </si>
  <si>
    <t>Reseda lutea L.</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</si>
  <si>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</si>
  <si>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</si>
  <si>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</si>
  <si>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</si>
  <si>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</si>
  <si>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</si>
  <si>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Reseda phyteuma L.</t>
  </si>
  <si>
    <t>Réséda raiponce</t>
  </si>
  <si>
    <t xml:space="preserve">Plante annuelle ou bisannuelle, un peu pubescente, d'un vert pâle ; tiges de 20-30 cm, ascendantes, à angles chargés d'aspérités ; feuilles obovales-oblongues, entières ou les moyennes fendues au sommet en 2-3 lobes ; fleurs blanchâtres, en grappes à la fin allongées et lâches ; pédicelles égalant le calice ; 6 sépales oblongs ; obtus, accrescents ; 6 pétales, plus courts que le calice ou l'égalant, à laciniures nombreuses, allongées, linéaires ; 16-20 étamines, à filets dilatés au sommet ; capsules penchées, grandes, obovales, à 3 dents acuminées ; graines grises, rugueuses. </t>
  </si>
  <si>
    <t>Reynoutria japonica Houtt.</t>
  </si>
  <si>
    <t>Renouée du Japon</t>
  </si>
  <si>
    <t>Rhagadiolus stellatus (L.) Gaertn.</t>
  </si>
  <si>
    <t>Rhagadiole en étoile</t>
  </si>
  <si>
    <t>Espèce polymorphe</t>
  </si>
  <si>
    <t>Rhamnus alaternus L.</t>
  </si>
  <si>
    <t>Alaterne</t>
  </si>
  <si>
    <t xml:space="preserve">Arbrisseau de 1 à 5 mètres ou sous-arbrisseau peu élevé, à rameaux alternes, non épineux, glabres ; feuilles persistantes, coriaces, alternes, ovales ou lancéolées, à bords cartilagineux lâchement dentés, munies de chaque côté de la nervure médiane de 4-6 nervures peu saillantes ; fleurs dioïques, jaunâtres, en petites grappes multiflores bractéolées ; calice à 5 lobes lancéolés, réfléchis dans les fleurs mâles, dressés dans les fleurs femelles ; pétales nuls ; style bi-trifide ; graines à sillon dorsal ouvert. Plante polymorphe. </t>
  </si>
  <si>
    <t>Rhamnus alaternus L. subsp. alaternus</t>
  </si>
  <si>
    <t>Rhamnus alpina L.</t>
  </si>
  <si>
    <t>Nerprun des Alpes</t>
  </si>
  <si>
    <t xml:space="preserve">Arbrisseau de 1 à 3 mètres, dressé, un peu tortueux, à rameaux alternes, non épineux, les jeunes pubescents ; feuilles caduques, alternes, ovales ou suborbiculaires, obtuses, denticulées, munies de chaque coté de la nervure médiane de 10-15 nervures saillantes, parallèles, droites ; stipules un peu plus longues que le pétiole ; fleurs dioïques. verdâtres, en faisceaux pauciflores ; calice à 4 lobes triangulaires, aussi longs que le tube ; 4 pétales oblongs ; style bi-tripartite ; graines à sillon dorsal ouvert.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</si>
  <si>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</si>
  <si>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</si>
  <si>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</si>
  <si>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Rhamnus saxatilis Jacq.</t>
  </si>
  <si>
    <t>Nerprun des rochers</t>
  </si>
  <si>
    <t>Arbrisseau de 50 cm à 1 m, très rameux en buisson hérissé d'épines de tous côtés, à rameaux cendrés ou grisâtres, opposés ; feuilles glabres, caduques, petites, de 1 à 2 cm de large, ovales ou elliptiques, denticulées, à nervures latérales peu ou point saillantes ; pétiole court, égalant seulement le cinquième du limbe ; stipules égalant ou dépassant le pétiole sur les jeunes rameaux : fleurs dioïques, jaunâtres, en faisceaux peu fournis ; calice à 4 lobes lancéolés, à peine plus longs que le tube ; l pétales ; style bifide ; graines à sillon dorsal très ouvert.</t>
  </si>
  <si>
    <t>Rhamnus saxatilis Jacq. subsp. saxatilis</t>
  </si>
  <si>
    <t>Rhamnus saxatilis subsp. saxatilis f. infectoria (L.) B.Bock</t>
  </si>
  <si>
    <t>Nerprun des teinturiers</t>
  </si>
  <si>
    <t xml:space="preserve">Arbrisseau de 50 cm à 1 m, à rameaux opposés, très épineux, d'un brun rougeâtre, les jeunes pubescents ; feuilles caduques, fasciculées sur les anciens rameaux, subopposées sur les jeunes, petites, de 1 à 2 cm de large, ovales ou elliptiques, denticulées, munies de chaque côté de 3-4 nervures convergentes, médiocrement saillantes ; pétiole égalant environ le tiers du limbe ; stipules plus courtes que le pétiole ; fleurs dioïques, jaunâtres, en faisceaux peu fournis ; calice à 4 lobes lancéolés, bien plus longs que le tube ; 4 pétales ; style bipartit ; graines à sillon dorsal fermé. </t>
  </si>
  <si>
    <t>Rhaponticum coniferum (L.) Greuter</t>
  </si>
  <si>
    <t>Leuzée conifère</t>
  </si>
  <si>
    <t xml:space="preserve">Racine vivace ; tige de 5-30 cm, simple et monocéphale ou peu rameuse, tomenteuse ; feuilles verdâtres en dessus, blanches-tomenteuses en dessous, pennatipartites, à segments étroits, les inférieures pétiolées, parfois indivises et lancéolées ou lyrées ; capitule très grand, solitaire ; involucre brun ou fauve, glabre, ovoïde, à folioles cachées par les appendices scarieux, concaves, arrondis, plus ou moins laciniés, les intérieures linéaires, aiguës ; akènes chagrinés, à aigrette blanche au moins cinq fois plus longue ; fleurs purpurines. </t>
  </si>
  <si>
    <t>Rhinanthus alectorolophus (Scop.) Pollich</t>
  </si>
  <si>
    <t>Rhinanthe velu</t>
  </si>
  <si>
    <t>Plante annuelle de 10-80 cm, velue ou pubescente ; feuilles ovales ou oblongues-lancéolées, crénelées-dentées ; bractées pubescentes, blanchâtres, rhomboïdes-triangulaires, non prolongées en pointe, dentées, à dents larges, brièvement triangulaires, aiguës, presque égales ; calice hérissé de longs poils blancs flexueux ; corolle jaune, longue de 15-25 mm, accrescente, à tube un peu courbé, à lèvres rapprochées et à gorge fermée ; dents du casque subconiques, violacées.</t>
  </si>
  <si>
    <t>Rhinanthus angustifolius C.C.Gmel.</t>
  </si>
  <si>
    <t>Rhinanthe à grandes fleurs</t>
  </si>
  <si>
    <t>Plante annuelle de 10-50 cm, glabrescente ou pubescente ; feuilles ovales ou oblongues-lancéolées, un peu atténuées au sommet, crénelées-dentées ; bractées glabres, blanchâtres, largement triangulaires, atténuées en pointe, incisées-dentées, à dents inégales, graduellement décroissantes, les inférieurs bien plus longues et profondes de 5-7 mm, aiguës ou courtement aristées ; calice glabre ; corolle jaune, longue de 15-25 mm, accrescente, à tube un peu courbé, à lèvres rapprochées et à gorge fermée; dents du casque coniques, violacées.</t>
  </si>
  <si>
    <t>Rhinanthus angustifolius subsp. angustifolius f. grandiflorus (Wallr.) B.Bock</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</si>
  <si>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</si>
  <si>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</si>
  <si>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</si>
  <si>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Rhinanthus pumilus (Sterneck) Soldano</t>
  </si>
  <si>
    <t>Rhinanthe nain</t>
  </si>
  <si>
    <t>Rhus coriaria L.</t>
  </si>
  <si>
    <t>Sumac des corroyeurs</t>
  </si>
  <si>
    <t>Arbrisseau de 1 à 3 mètres, velu-hérissé dans le haut, à suc laiteux ; feuilles imparipennées, à 7-15 folioles ovales-lancéolées, dentées, épaisses, velues ; fleurs blanchâtres, en thyrses compacts, étroits, allongés, dressés ; pédicelles courts, munis sous chaque fleur de 3 bractéoles linéaires ; la plupart fructifères, glabres, ne s'allongeant pas après la floraison ; drupe subglobuleuse, comprimée, hérissée-laineuse, d'un brun pourpre à la maturité.</t>
  </si>
  <si>
    <t>Rhynchospora alba (L.) Vahl</t>
  </si>
  <si>
    <t>Rhynchospore blanc</t>
  </si>
  <si>
    <t>Plante vivace de 15 à 50 cm, glabre, à souche gazonnante un peu rampante. Tiges fasciculées, grêles, trigones, un peu rudes au sommet, feuillées. Feuilles linéaires-étroites (1 à 2 mm), carénées, presque lisses. Épillets blanchâtres, à la fin un peu fauves, longs de 3 à 4 mm, disposés en plusieurs fascicules corymbiformes denses longuement pédonculés, non ou à peine dépassés par la bractée inférieure. Écailles mucronées. Environ 12 soies égalant l'akène à bec non denté, lisses ou à dents dirigées en bas.</t>
  </si>
  <si>
    <t>Ribes alpinum L.</t>
  </si>
  <si>
    <t>GROSSULARIACEAE</t>
  </si>
  <si>
    <t>Groseillier des Alpes</t>
  </si>
  <si>
    <t xml:space="preserve">Sous-arbrisseau de 1 m. à 1 m. 50, non épineux, ordinairement dioïque ; feuilles petites, à 3-5 lobes dentés, presque glabres ; fleurs d'un vert jaunâtre, en grappes toujours dressées, les mâles multiflores, les femelles à 2-5 fleurs plus petites ; bractées glabres ou ciliées, glanduleuses, concaves, lancéolées-aiguës, égalant ou dépassant les fleurs ; calice en cloche, glabre, à sépales ovales-obtus, étalés ou un peu réfléchis ; pétales spatules, 4-5 fois plus courts que les sépales ; baies dressées, petites, rouges, glabres, fades. </t>
  </si>
  <si>
    <t>Ribes nigrum L.</t>
  </si>
  <si>
    <t>Cassis</t>
  </si>
  <si>
    <t xml:space="preserve">Sous-arbrisseau de 1 m. à 1 m. 50, non épineux, hermaphrodite, parsemé sur les feuilles en dessous, sur les bourgeons et sur les fruits de glandes jaunes odorantes ; feuilles palmatilobées, à 3-5 lobes triangulaires, dentés, pubescentes en dessous ; fleurs rougeâtres, en grappes axillaires toujours pendantes ; bractées velues, lancéolées-aiguës, plus courtes que les pédicelles ; calice en cloche, tomenteux en dehors, ponctué-glanduleux, à sépales oblongs, obtus, réfléchis en dehors ; pétales obovales, deux fois plus courts que les sépales ; baies noires, ponctuées, à saveur et odeur aromatiques. </t>
  </si>
  <si>
    <t>Ribes petraeum Wulfen</t>
  </si>
  <si>
    <t>Groseillier des rochers</t>
  </si>
  <si>
    <t xml:space="preserve">Sous-arbrisseau de 1 à 2 mètres, non épineux, hermaphrodite ; feuilles grandes, palmatilobées, à 3-5 lobes aigus, profondément dentées, pubescentes ; fleurs rougeâtres, en grappes dressées au moment de la floraison ; bractées velues, ovales-obtuses, égalant à peine ou dépassant les pédicelles ; calice en cloche, glabre, à sépales spatules, dressés, ciliés ; pétales en coin ; baies en grappes pendantes, rouges, glabres, à saveur acerbe.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</si>
  <si>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</si>
  <si>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</si>
  <si>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</si>
  <si>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</si>
  <si>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</si>
  <si>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</si>
  <si>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</si>
  <si>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</si>
  <si>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</si>
  <si>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</si>
  <si>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</si>
  <si>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</si>
  <si>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</si>
  <si>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</si>
  <si>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</si>
  <si>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pyrenaica (All.) Rchb.</t>
  </si>
  <si>
    <t>Rorippe des Pyrénées</t>
  </si>
  <si>
    <t>Rorippa pyrenaica (All.) Rchb. var. pyrenaica</t>
  </si>
  <si>
    <t>Roripe des Pyrénées</t>
  </si>
  <si>
    <t>Plante vivace, à souche courte, non tronquée ; tiges de 20-30 cm, nombreuses, dressées, grêles, flexueuses, pleines ; feuilles inférieures obovales, entières ou lyrées, les caulinaires pennatiséquées, à 7-11 lobes linéaires, entiers, écartés, les 2 inférieurs embrassant la tige ; fleurs jaunes, en grappes courtes ; sépales jaunes ; pétales un peu plus longs que le calice ; pédicelles 2-3 fois plus longs que les silicules, étalés-ascendants ; silicules ovoïdes-oblongues ; bec filiforme, égalant la moitié de la silicule ; graines brunes, ponctuées.</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</si>
  <si>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</si>
  <si>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</si>
  <si>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</si>
  <si>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</si>
  <si>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</si>
  <si>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</si>
  <si>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</si>
  <si>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</si>
  <si>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</si>
  <si>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</si>
  <si>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</si>
  <si>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corymbifera Borkh.</t>
  </si>
  <si>
    <t>Rosier à fleurs en corymbe</t>
  </si>
  <si>
    <t>Rosa ferruginea Vill.</t>
  </si>
  <si>
    <t>Rosier glauque</t>
  </si>
  <si>
    <t xml:space="preserve">Arbrisseau de 1 à 2 mètres, très glauque pruineux et souvent rougeâtre ; aiguillons peu nombreux, arqués ; feuilles glabres, à 5-9 folioles elliptiques ou oblongues, simplement dentées ; stipules supérieures dilatées ; fleurs rouges, petites, le plus souvent en corymbes ; pédicelles lisses ou glanduleux ; sépales presque entiers, étroits, allongés, redressés après la floraison, souvent caducs avant la maturité du fruit ; corolle plus courte que le calice ; stigmates en tête velue-hérissée ; fruit petit, lisse. </t>
  </si>
  <si>
    <t>Rosa jundzillii Besser</t>
  </si>
  <si>
    <t>Rose de Jundzill</t>
  </si>
  <si>
    <t xml:space="preserve">Arbrisseau peu élevé, parfois nain ; aiguillons assez grêles, droits ou presque droits, rarement entremêlés d'acicules ; feuilles à 5-7 folioles grandes, glabres ou pubescentes, fortement nervées et plus ou moins glanduleuses en dessous, à dents composées-glanduleuses ; stipules supérieures dilatées, à oreillettes lancéolées-acuminées ; fleurs roses, grandes, solitaires ou en corymbes ; pédicelles hispides-glanduleux ; sépales glanduleux sur le dos, appendiculés, réfléchis ou étalés-dressés après la floraison, caducs avant la maturité du fruit ; stigmates en tête velue ; fruit gros.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</si>
  <si>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</si>
  <si>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</si>
  <si>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</si>
  <si>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obtusifolia Desv.</t>
  </si>
  <si>
    <t>Rosier à folioles obtuses</t>
  </si>
  <si>
    <t xml:space="preserve">Arbrisseau de 1 à 2 mètres, d'un vert pâle ; aiguillons fortement crochus, courts, épaissis et largement implantés à la base ; feuilles pubescentes, à 5-7 folioles assez petites, ovales-obtuses ou brièvement aiguës, simplement dentées, à nervures secondaires très saillantes ; stipules supérieures dilatées ; fleurs blanches, assez grandes, souvent en corymbes ; pédicelles presque toujours lisses ; sépales réfléchis après la floraison, promptement caducs, les extérieurs à appendices foliacés et incisés ; stigmates en tête presque glabre ; fruit assez gros, lisse. </t>
  </si>
  <si>
    <t>Rosa pendulina L.</t>
  </si>
  <si>
    <t>Rosier des Alpes</t>
  </si>
  <si>
    <t xml:space="preserve">Arbrisseau peu élevé, souvent nain ; aiguillons nuls au-dessus delà base de la tige, rarement quelques-uns sétacés et alternes sous les fleurs ; feuilles à 7-11 folioles assez grandes, glabres ou peu velues, à dents composées-glanduleuses ; stipules supérieures dilatées, à oreillettes dressées ou peu étalées ; fleurs rouges, ordinairement solitaires ; pédicelles longs, lisses ou hispides, arqués-pendants après la floraison; sépales entiers, redressés et persistants sur le fruit mûr ; stigmates en tête velue ; fruit assez gros, d'un rouge vif à la maturité, penchés. </t>
  </si>
  <si>
    <t>Rosa pouzinii Tratt.</t>
  </si>
  <si>
    <t>Rosier de Pouzin</t>
  </si>
  <si>
    <t xml:space="preserve">Arbrisseau de 1 à 2 mètres, souvent rougeâtre, à rameaux grêles et flexueux ; aiguillons crochus ou arqués, assez brusquement dilatés à la base ; feuilles presque toujours glabres, à 5-7 folioles petites, elliptiques, à dents étroites et profondes, composées-glanduleuses ; stipules courtes, fleurs d'un rose pâle, petites, solitaires ou en corymbes ; pédicelles hispides-glanduleux à glandes odorantes ; sépales faiblement appendiculés, réfléchis après la floraison et promptement caducs ; stigmates en tête presque glabre; fruit petit,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</si>
  <si>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</si>
  <si>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</si>
  <si>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</si>
  <si>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sempervirens L.</t>
  </si>
  <si>
    <t>Rosier de tous les mois</t>
  </si>
  <si>
    <t xml:space="preserve">Arbrisseau à tiges sarmenteuses, décombantes, allongées ; aiguillons épars, crochus ; feuilles persistantes, à 5 folioles coriaces, glabres, luisantes, ovales-acuminées, à dents simples, superficielles, conniventes ; stipules étroites, à oreillettes un peu divergentes ; . bractées primaires étalées ou réfléchies après la floraison ; fleurs blanches, le plus souvent en corymbes ; pédicelles longs, glanduleux ; boulons courts, ovoïdes, contractés au sommet ; sépales ovales-aigus, non acuminés, presque entiers, réfléchis, caducs ; colonne stylaire velue, égalant les étamines ; fruit petit. </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</si>
  <si>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</si>
  <si>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</si>
  <si>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</si>
  <si>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squarrosa (Rau) Boreau</t>
  </si>
  <si>
    <t>Rosier rude</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</si>
  <si>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</si>
  <si>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</si>
  <si>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</si>
  <si>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Rosa villosa L.</t>
  </si>
  <si>
    <t>(ROSA POMIFERA Herrm et ROSA MOLLIS Sm)</t>
  </si>
  <si>
    <t xml:space="preserve">Arbrisseau de 40 cm à 1 mètre, à tiges et rameaux raides et droits ; aiguillons droits, grêles, à base étroite ; feuilles à 5-9 folioles grandes, ovales ou elliptiques, mollement velues-soyeuses sur les 2 faces, couvertes en dessous de glandes à odeur résineuse, à dents composées-glanduleuses ; stipules supérieures dilatées, à oreillettes falciformes-convergentes ; fleurs d'un rose vif, solitaires ou en corymbes ; pédicelles courts, hispides-glanduleux ; sépales presque entiers, glanduleux sur le dos, redressés et persistants jusqu'à la décomposition du fruit ; stigmates en tête velue-hérissée ; fruit gros, hispide. </t>
  </si>
  <si>
    <t>Rosa vosagiaca Desp.</t>
  </si>
  <si>
    <t>Rosier des Vosges</t>
  </si>
  <si>
    <t xml:space="preserve">Arbrisseau de 1 à 2 mètres, glaucescent ou parfois rougeâtre, à port trapu ; aiguillons crochus, dilatés à la base ; feuilles glabres, à 5-7 folioles à paires assez rapprochées, ovales, aiguës, à dents simples ou composées ; stipules supérieures et bractées très dilatées ; fleurs roses, solitaires ou en corymbes ; pédicelles lisses, rarement glanduleux, courts, cachés et dépassés par les bractées ; sépales appendiculés, redressés et persistants longtemps sur le fruit ; stigmates en tête velue-hérissée ; fruit gros, lisse ou hispide. </t>
  </si>
  <si>
    <t>Rosa x nitidula Besser</t>
  </si>
  <si>
    <t>Rosier luisant</t>
  </si>
  <si>
    <t>Rosmarinus officinalis L.</t>
  </si>
  <si>
    <t>Romarin</t>
  </si>
  <si>
    <t>Arbrisseau de 50 cm à 1 mètre et plus, toujours vert, très aromatique, très rameux, très feuillé ; feuilles persistantes, coriaces, sessiles, linéaires, entières, enroulées par les bords, vertes et chagrinées en dessus, blanches-tomenteuses en dessous ; fleurs d'un bleu pâle ou blanchâtre, subsessiles, rapprochées en petites grappes axillaires et terminales ; calice en cloche, bilabié, pulvérulent, nu à la gorge, à lèvre supérieure ovale entière, l'inférieure à 2 lobes lancéolés ; corolle bilabiée, à tube saillant, à lèvre supérieure en casque, bifide, l'inférieure à 3 lobes, le moyen très large et concave ; 2 étamines, à filets saillants, insérés à la gorge de la corolle, munis vers la base d'une petite dent ; anthères linéaires, à 1 loge ; carpelles obovales, lisses.</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</si>
  <si>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</si>
  <si>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</si>
  <si>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</si>
  <si>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</si>
  <si>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</si>
  <si>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</si>
  <si>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Rubia peregrina L. subsp. peregrina</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</si>
  <si>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</si>
  <si>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</si>
  <si>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</si>
  <si>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canescens DC.</t>
  </si>
  <si>
    <t>Ronce blanchâtre</t>
  </si>
  <si>
    <t xml:space="preserve">Turion faible, canaliculé sur les faces, glabre ou pubescent, aciculé-glanduleux, à aiguillons petits, falciformes ; feuilles finement tomenteuses-veloutées et blanches en dessous, à 3-5 folioles grossièrement dentées, la terminale obovale-rhomboïdale, simplement aiguë ; rameau florifère grêle, anguleux, garni de petits aiguillons crochus ; inflorescence allongée, étroite, plus ou moins aciculée-glanduleuse, à pédoncules ascendants ; sépales tomenteux ; pétales d'un blanc jaunâtre, obovales-oblongs ; étamines blanches, égalant les styles. </t>
  </si>
  <si>
    <t>Rubus fruticosus L.</t>
  </si>
  <si>
    <t>Ronce des haies</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</si>
  <si>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</si>
  <si>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</si>
  <si>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</si>
  <si>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koehleri Weihe</t>
  </si>
  <si>
    <t>Ronce de Köhler</t>
  </si>
  <si>
    <t xml:space="preserve">Turion subanguleux, peu poilu, garni de soies, de glandes et d'aiguillons serrés, très inégaux, les plus longs droits, à base peu dilatée ; feuilles glabrescentes en dessus, pubescentes en dessous, à 3-8 folioles inégalement dentées, la terminale ovale ou largement elliptique, acuminée ; rameau florifère droit ; inflorescence courte, obtuse, souvent feuillée jusqu'au sommet, à pédoncules très étalés, garnis de glandes et de nombreux aiguillons droits, jaunâtres ; sépales réfléchis ; pétales blancs ou faiblement rosés ; étamines longues, dépassant les styles verdâtres. </t>
  </si>
  <si>
    <t>Rubus saxatilis L.</t>
  </si>
  <si>
    <t>Ronce des rochers</t>
  </si>
  <si>
    <t xml:space="preserve">Turion herbacé, subcylindrique, pubescent, inerme ou garni de quelques fins acicules ; feuilles minces, vertes en dessous, à 3 folioles grossièrement dentées, la terminale obovale rhomboïdale, les latérales bilobées ; stipules adhérant brièvement à la base du pétiole ; rameau florifère naissant de la souche, faible, long de 20-30 cm, terminé par un petit corymbe de 5-8 fleurs ; sépales dressés ou étalés ; pétales blancs, dressés, petits, lancéolés-oblongs ; étamines dépassant les styles ; drupéoles 2-6, gonflées, glabres, rougeâtres à la maturité.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</si>
  <si>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</si>
  <si>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</si>
  <si>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</si>
  <si>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</si>
  <si>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</si>
  <si>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</si>
  <si>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</si>
  <si>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</si>
  <si>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</si>
  <si>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acetosella subsp. acetosella var. tenuifolius Wallr.</t>
  </si>
  <si>
    <t>Oseille des brebis</t>
  </si>
  <si>
    <t>Rumex alpinus L.</t>
  </si>
  <si>
    <t>Rhubarbe des moines</t>
  </si>
  <si>
    <t>Plante vivace de 20-80 cm, à tige dressée, à rameaux courts et dressés ; feuilles molles, les radicales amples, largement ovales-obtuses, profondément échancrées en coeur à la base, à pétiole canaliculé en dessus ; gaines grandes, papyracées ; verticilles multiflores, rapprochés, la plupart sans feuille, en panicule thyrsoïde longue, étroite et serrée ; pédicelles articulés vers le quart inférieur ; valves fructifères ovales en coeur, entières, toutes dépourvues de granules.</t>
  </si>
  <si>
    <t>Rumex aquaticus L.</t>
  </si>
  <si>
    <t>Patience aquatique</t>
  </si>
  <si>
    <t>Plante vivace de 60 cm à 1 m. 50, à tige robuste, à longs rameaux dressés ; feuilles minces, les inférieures amples, ovales-obtuses ou ovales-lancéolées, obliquement en coeur à la base, à pétiole canaliculé en dessus ; gaines médiocres ; verticilles multiflores, rapprochés, la plupart sans feuille, en panicule assez ample et un peu lâche ; pédicelles articulés vers la base ; valves fructifères largement ovales en coeur, entières ou dentelées, toutes dépourvues de granule.</t>
  </si>
  <si>
    <t>Rumex arifolius All.</t>
  </si>
  <si>
    <t>Rumex alpestre</t>
  </si>
  <si>
    <t>Plante vivace de 30 cm à 1 mètre, verte, à fibres radicales grêles ; tige dressée, simple, rameuse au sommet, à rameaux dressés ; feuilles larges, molles, minces, ovales-hastées, entières, à oreillettes courtes et divergentes, à nervures saillantes, les radicales peu nombreuses et courtes, les caulinaires allongées et embrassantes ; gaine stipulaire courte, tronquée et entière, rarement longuement ciliée ; fleurs dioïques, en panicule longue et nue ; valves fructifères membraneuses, suborbiculaires en coeur, entières, munies à la base d'une petite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</si>
  <si>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</si>
  <si>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</si>
  <si>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</si>
  <si>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</si>
  <si>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</si>
  <si>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intermedius DC.</t>
  </si>
  <si>
    <t>Rumex intermédiaire</t>
  </si>
  <si>
    <t>Plante vivace de 20-60 cm, verte ou glaucescente, à souche épaisse, en fuseau ou cylindrique ; tige dressée, rameuse au sommet, à rameaux ascendants ; feuilles étroites, lancéolées ou linéaires-hastées, ondulées-crispées, à oreillettes longues, très divergentes et souvent bi-trifides, les supérieures étroites et embrassantes ; gaîne stipulaire assez allongée, incisée ; fleurs dioïques, au panicule courte et serrée, nue ; valves fructifères larges, membraneuses, orbiculaires en rein, munis d'un granule saillant à la base.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</si>
  <si>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</si>
  <si>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</si>
  <si>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</si>
  <si>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</si>
  <si>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patientia L.</t>
  </si>
  <si>
    <t>Patience</t>
  </si>
  <si>
    <t>Plante vivace de 1-2 mètres, à tige robuste, dressée ainsi que les rameaux ; feuilles amples, peu ondulées, les inférieures ovales-lancéolées, arrondies ou brièvement atténuées à la base, à pétiole canaliculé en dessus ; verticilles multiflores, rapprochés, la plupart dépourvus de feuille, formant à la fin une panicule ample et serrée ; pédicelles articulés au-dessus de la base ; valves fructifères grandes, suborbiculaires en coeur, entières ou denticulées à la base, une seule portant un granule développé, ovoïde.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</si>
  <si>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</si>
  <si>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</si>
  <si>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</si>
  <si>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</si>
  <si>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</si>
  <si>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</si>
  <si>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scutatus L.</t>
  </si>
  <si>
    <t>Oseille ronde</t>
  </si>
  <si>
    <t>Plante vivace de 20-50 cm, glauque, à souche longuement rampante ; tiges nombreuses, étalées-redressées, flexueuses, rameuses-dichotomes, fragiles, feuillées ; feuilles épaisses, aussi larges que longues, ovales-hastées ou suborbiculaires, palminervées, toutes à pétiole plus long que le limbe ; fleurs polygames, en verticilles pauciflores, écartés, nus ; pédicelles articulés au-dessus du milieu ; valves fructifères membraneuses, suborbiculaires en coeur, entières, sans granule.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</si>
  <si>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</si>
  <si>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</si>
  <si>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</si>
  <si>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Ruta angustifolia Pers.</t>
  </si>
  <si>
    <t>Rue à feuilles étroites</t>
  </si>
  <si>
    <t xml:space="preserve">Plante de 30 80 cm, glauque, pubérulente, glanduleuse dans le haut ; feuilles oblongues dans leur pourtour, à folioles oblongues en coin, les inférieures en forme de stipules ; fleurs jaunes, assez grandes ; bractées petites, lancéolées, plus étroites que le rameau ou le pédoncule qui les porte ; sépales ovales, subobtus ; pétales spatules, ciliés-frangés, à franges fines aussi longues que leur largeur ; grappe fructifère allongée, lâche, à pédicelles à peine plus longs que la capsule ; capsule assez grande, subglobuleuse, à 4-5 lobes aigus, connivents. </t>
  </si>
  <si>
    <t>Ruta chalepensis L.</t>
  </si>
  <si>
    <t>Rue de Chalep</t>
  </si>
  <si>
    <t xml:space="preserve">Plante de 30-80 cm, verte, glabre, non glanduleuse dans le haut ; feuilles plus larges, à folioles ovales-oblongues, les inférieures en forme de stipules et pétiolulées ; fleurs jaunes, grandes ; bractées grandes, ovales ou lancéolées, souvent en coeur à la base, beaucoup plus larges que le rameau ou le pédoncule qui les porte ; pétales plus larges, à franges moins fines, égalant seulement la moitié de la largeur du limbe ; grappe fructifère plus corymbiforme et moins lâche. </t>
  </si>
  <si>
    <t>Ruta graveolens L.</t>
  </si>
  <si>
    <t>Rue odorante</t>
  </si>
  <si>
    <t xml:space="preserve">Plante de 30-80 cm, glauque, glabre, non glanduleuse dans le haut ; feuilles triangulaires dans leur pourtour, toutes pétiolées, à folioles obovales-oblongues, presque égales ; fleurs jaunes, grandes ; bractées et sépales lancéolés-aigus ; pétales ovales-oblongs, denticulés ou ondulés, non ciliés ; grappe fructifère courte et lâche, corymbiforme, à pédicelles un peu plus longs que la capsule ; capsule subglobuleuse, à 4-5 lobes arrondis.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</si>
  <si>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</si>
  <si>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</si>
  <si>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</si>
  <si>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</si>
  <si>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</si>
  <si>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</si>
  <si>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</si>
  <si>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</si>
  <si>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</si>
  <si>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</si>
  <si>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</si>
  <si>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</si>
  <si>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</si>
  <si>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</si>
  <si>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bicolor Willd.</t>
  </si>
  <si>
    <t>Saule bicolore</t>
  </si>
  <si>
    <t>Sous-arbrisseau de 40 cm à 1 m et au-delà, tortueux, à rameaux glabres et bourgeons pubérulents, bois nu strié ; feuilles moyennes, courtement pétiolées, ovales ou elliptiques, subacuminées, presque entières, glabres, vertes et luisantes en dessus, glauque-blanchâtre et faiblement nervées en dessous ; stipules petites, à sommet oblique ; chatons précoces, oblongs, denses, subsessiles, à écailles velues noirâtres ; 2 étamines libres, à anthères jaunes ;style long ; capsule velue, ovale-lancéolée, à pédicelle deux à trois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</si>
  <si>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</si>
  <si>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</si>
  <si>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</si>
  <si>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</si>
  <si>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</si>
  <si>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</si>
  <si>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eleagnos Scop.</t>
  </si>
  <si>
    <t>Saule drapé</t>
  </si>
  <si>
    <t>Arbrisseau ou arbuste de 1-8 mètres, à rameaux et bourgeons d'abord pubescents, puis glabres ; feuilles atténuées en court pétiole, linéaires ou longuement lancéolées-linéaires, à bords enroulés, entiers ou crénelés-glanduleux, vertes en dessus, blanches-tomenteuses en dessous ; chatons précoces, cylindriques, grêles, subessiles, à écailles glabrescentes, jaunes ou rougeâtres au sommet ; 2 étamines, à filets soudés à la base, anthères jaunes ; style moyen ; capsule glabre, à pédicelle court mais dépassant la glande.</t>
  </si>
  <si>
    <t>Salix eleagnos Scop. subsp. eleagnos</t>
  </si>
  <si>
    <t>Salix eleagnos subsp. angustifolia (Cariot &amp; St.-Lag.) Rech.f.</t>
  </si>
  <si>
    <t>Saule à feuilles étroites</t>
  </si>
  <si>
    <t>Salix hastata L.</t>
  </si>
  <si>
    <t>Saule hasté</t>
  </si>
  <si>
    <t>Sous-arbrisseau de 40 cm à 1 mètre et au de la, à rameaux noueux devenant glabres ; bois nu lisse ; feuilles assez grandes, courtement pétiolées, ovales ou elliptiques, subacuminées, denticulées, glabres, vertes en dessus, glaucescentes en dessous, faiblement nervées ; stipules grandes, à sommet droit ; chatons tardifs, pédoncules et feuilles à la base, les mâles ovoïdes-oblongs, les femelles cylindriques-allongés, à écailles velues, à sommet brunâtre ; 2 étamines libres ; style long; capsule glabre, conique, à pédicelle dépassant la glande.</t>
  </si>
  <si>
    <t>Salix lapponum L.</t>
  </si>
  <si>
    <t>Saule des Lapons</t>
  </si>
  <si>
    <t>Sous arbrisseau de 20-60 cm, tortueux, à jaunes rameaux pubérulents, bourgeons glabres ; feuilles courtement pétiolées, lancéolées ou elliptiques, subacuminées, entières, soyeuses-verdâtres en dessus, blanches-tomenteuses et à nervures peu apparentes en dessous à l'état adulte ; chatons mâles précoces, ovales, les femelles contemporains, cylindriques, à écailles discolores, brunes au sommet ; 2 étamines libres, à anthères jaunes ; style long ; capsule blanche-tomenteuse, conique, sessile, à glande atteignant son milieu.</t>
  </si>
  <si>
    <t>Salix pentandra L.</t>
  </si>
  <si>
    <t>Saule à cinq étamines</t>
  </si>
  <si>
    <t>Arbrisseau ou arbuste de 3-12 mètres, à jeunes rameaux arrondis, très glabres, luisants, visqueux et odorants, ainsi que les bourgeons et les jeunes feuilles ; feuilles grandes, subsessiles, ovales ou elliptiques-acuminées, denticulées-glanduleuses, très glabres, brillantes en dessus, plus pâles en dessous. Chatons contemporains, cylindriques, denses, à pédoncule feuille, à écailles velues, jaunâtres ; 5 étamines libres, rarement 4-10, anthères jaunes ; style court ; capsule glabre, conique, à pédicelle un peu plus court que les 2 glandes.</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</si>
  <si>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</si>
  <si>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</si>
  <si>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</si>
  <si>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repens L.</t>
  </si>
  <si>
    <t>Saule rampant</t>
  </si>
  <si>
    <t>Sous-arbrisseau de 20-80 cm, à tige souterraine rampante, à rameaux étalés ou redressés, grêles, effilés, pubescents ; feuilles petites, subsessiles, ovales, oblongues ou lancéolées-linéaires, entières, soyeuses-argentées et faiblement nervées en dessous, noircissant sur le sec ; chatons précoces, petites, ovoïdes ou oblongs, subsessiles, à écailles velues, discolores, brunâtres au sommet ; 2 étamines libres, à anthères jaunes ; style court ; capsule tomenteuse ou glabre, conique, à pédicelle à la fin 3-4 fois plus long que la glande.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</si>
  <si>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</si>
  <si>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</si>
  <si>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</si>
  <si>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</si>
  <si>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</si>
  <si>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</si>
  <si>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</si>
  <si>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</si>
  <si>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</si>
  <si>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Salsola squarrosa subsp. controversa (Tod. ex Lojac.) Mosyakin</t>
  </si>
  <si>
    <t>Soude de Ruthénie</t>
  </si>
  <si>
    <t>Salsola tragus L.</t>
  </si>
  <si>
    <t>Soude-bouc</t>
  </si>
  <si>
    <t>Salvia aethiopis L.</t>
  </si>
  <si>
    <t>Sauge d'Ethiopie</t>
  </si>
  <si>
    <t>Plante de 30-6 0 cm, robuste, très velue, non aromatique ; feuilles inférieures pétiolées, largement ovales, incisées-lobées, très rugueuses, blanchâtres-laineuses, les supérieures sessiles arquées en dehors ; fleurs blanches, assez grandes, en verticilles écartés, formant une grande panicule pyramidale non visqueuse ; bractées herbacées, très larges, non ciliées, égalant à peine les calices ; calice recouvert de laine blanche, à dents épineuses, les 2 latérales de la lèvre supérieure écartées de la médiane très petite ; corolle de 15-25 mm, 2 fois aussi longue que le calice, à lèvre supérieure courbée en faux.</t>
  </si>
  <si>
    <t>Salvia glutinosa L.</t>
  </si>
  <si>
    <t>Sauge glutineuse</t>
  </si>
  <si>
    <t>Plante vivace de 40 cm à 1 mètre, mollement velue, visqueuse dans le haut, à odeur forte ; feuilles pétiolées, largement ovales-hastées, en coeur à la base, acuminées, fortement crénelées, d'un vert pâle sur les 2 faces ; fleurs jaunâtres, grandes, pédicellées, en verticilles lâches, pauciflores, formant une grappe allongée ; bractées petites, herbacées, ovales-lancéolées ; calice vert, poilu-glanduleux, à lèvre supérieure entière, courte, très large ; corolle très grande (3-4 cm), 3 fois plus longue que le calice, à tube saillant, à lèvre supérieure courbée en faux et comprimée.</t>
  </si>
  <si>
    <t>Salvia officinalis L.</t>
  </si>
  <si>
    <t>Sauge officinale</t>
  </si>
  <si>
    <t>Sous-arbrisseau de 30-50 cm, très rameux, très aromatique ; feuilles pétiolées, oblongues ou lancéolées, obtuses ou aiguës, épaisses, rugueuses, finement crénelées, pubescentes-grisâtres ou vertes ; fleurs d'un bleu violacé, assez grandes, pédicellées, 3-6 en verticilles un peu lâches formant une grappe simple ; bractées ovales-acuminées ; calice pubescent, à 17 nervures, bilabié, la lèvre supérieure tridentée, à dents toutes lancéolées en alêne ; corolle de 2-3 cm, 2-3 fois plus longue que le calice, à tube muni en dedans d'un anneau de poils, à lèvre supérieure presque droite.</t>
  </si>
  <si>
    <t>Salvia officinalis subsp. gallica (W.Lippert) Reales, D.Rivera &amp; Obón</t>
  </si>
  <si>
    <t>Sauge de France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</si>
  <si>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</si>
  <si>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</si>
  <si>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</si>
  <si>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</si>
  <si>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</si>
  <si>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Salvia sclarea L.</t>
  </si>
  <si>
    <t>Sclarée</t>
  </si>
  <si>
    <t>Plante vivace de 45-80 cm, robuste, très velue, très aromatique ; feuilles pétiolées, largement ovales en coeur, érodées-crénelées, très rugueuses, pubescentes-grisâtres ; fleurs blanches lavées de bleu, grandes, en verticilles rapprochés en panicule contractée visqueuse ; bractées membraneuses, lilacées, très larges, ciliées, dépassant les calices ; calice pubescent, à 13 nervures, à dents épineuses, les 2 latérales de la lèvre supérieure écartées de la médiane très petite, corolle de 18-25 mm, 3 fois aussi longue que le calice, à lèvre supérieure en faux.</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</si>
  <si>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</si>
  <si>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</si>
  <si>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</si>
  <si>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Salvia verticillata L.</t>
  </si>
  <si>
    <t>Sauge verticillée</t>
  </si>
  <si>
    <t>Plante vivace de 40-80 cm, velue, rameuse, à odeur désagréable ; feuilles pétiolées, largement ovales en coeur, non acuminées, irrégulièrement crénelées-dentées, molles et vertes, les inférieures à pétiole muni de 1-2 folioles ; fleurs d'un bleu violet, petites, pédicellées, en verticilles multiflores, denses, écartés, formant des grappes allongées ; bractées petites, brunes-scarieuses, réfléchies ; calice violacé, poilu, à lèvre supérieure tridentée ; corolle petite (1 cm), 2 fois aussi longue que le calice, à tube saillant, à lèvre supérieure dressée, non comprimée, contractée en onglet.</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</si>
  <si>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</si>
  <si>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</si>
  <si>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</si>
  <si>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</si>
  <si>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</si>
  <si>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</si>
  <si>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Sambucus racemosa L.</t>
  </si>
  <si>
    <t>Sureau rouge</t>
  </si>
  <si>
    <t xml:space="preserve">Arbrisseau de 2-4 mètres, à rameaux ligneux, verruqueux-grisâtres, à moelle jaunâtre ; feuilles à 5-7 folioles pétiolulées, oblongues-acuminées, dentées ; stipules représentées par de grosses glandes stipitées ; fleurs d'un blanc jaunâtre, peu odorantes, en thyrses ou panicules ovoïdes denses, terminant les rameaux latéraux et paraissant avec les feuilles ; baies d'un rouge corail à la maturité. </t>
  </si>
  <si>
    <t>Sambucus racemosa L. subsp. racemosa</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</si>
  <si>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</si>
  <si>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</si>
  <si>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</si>
  <si>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</si>
  <si>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</si>
  <si>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</si>
  <si>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</si>
  <si>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</si>
  <si>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</si>
  <si>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Santolina chamaecyparissus L.</t>
  </si>
  <si>
    <t>Santoline</t>
  </si>
  <si>
    <t xml:space="preserve">Sous-arbrisseau à tiges ligneuses de 2-5 dm très rameuses, à rameaux dressés, raides, pubescents ; feuilles blanchâtres, pubescentes, sessiles, linéaires, pennatifides, garnie de la base au sommet de lobes étalés, courts, ne dépassant pas 2 mm de longueur, subcylindriques ou obovales, disposés sur 4 rangs ; involucre glabre ou glabrescent à folioles un peu scarieuses au sommet ; réceptacle à écailles concaves, linéaires-oblongues ; capitules solitaires, terminaux, globuleux, larges de 8-10 mm de diamètre. Espèce polymorphe, varie notamment à tiges et feuilles couvertes d'un épais tomentum blanc, celles-ci à lobes très rapprochés ou contigus (S. INCANA Lamk.). </t>
  </si>
  <si>
    <t>Saponaria bellidifolia Sm.</t>
  </si>
  <si>
    <t>Saponaire à feuilles de pâquerette</t>
  </si>
  <si>
    <t>Plante vivace, glabrescente, à souche ligneuse ; tiges de 20-80 cm, raides, dressées, simples, portant 1-3 paires de feuilles linéaires-lancéolées, connées ; feuilles radicales en rosette, longuement pétiolées, épaisses, spatulées, obtuses, à 3 nervures ; fleurs d'un jaune pâle, petites, inodores, en tête globuleuse serrée et entourée de bractées ; calice subcylindrique, un peu poilu, à dents triangulaires-aiguës ; pétales linéaires, bidentés ou crénelés, à écailles presque nulles à la gorge ; étamines longuement saillantes ; capsule oblongue, à carpophore court et épais.</t>
  </si>
  <si>
    <t>Saponaria ocymoides L.</t>
  </si>
  <si>
    <t>Saponaire faux-basilic</t>
  </si>
  <si>
    <t xml:space="preserve">Plante vivace, velue, glanduleuse au sommet ; tiges de 20-40 cm, couchées-étalées, diffuses ; feuilles petites, elliptiques ou oblongues, ciliées, à 1 nervure ; fleurs d'un rose vif, inodores, courtement pétiolées, en grappes dichotomes corymbiformes ; calice cylindrique, ombiliqué, velu-glanduleux, à 18-20 nervures, à dents longues et obtuses; pétales inégalement distants, obovales, presque entiers, à gorge munie de cornes obtuses ; capsule ovoïde, 4 fois plus longue que le carpophore glabre. </t>
  </si>
  <si>
    <t>Saponaria ocymoides L. subsp. ocymoides</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</si>
  <si>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</si>
  <si>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</si>
  <si>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</si>
  <si>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Satureja hortensis L.</t>
  </si>
  <si>
    <t>Sarriette des jardins</t>
  </si>
  <si>
    <t>Plante annuelle de 10-25 cm, grisâtre ou rougeâtre, à racine grêle, à rameaux étalés-ascendants, pubérulents, lâchement feuillés ; feuilles molles, linéaires ou linéaires-lancéolées, mutiques, d'un vert cendré mat, pubérulentes, plus courtes que les entre-noeuds ; fleurs blanches ou rosées, petites, en glomérules pauciflores écartés et unilatéraux aux aisselles des feuilles; calice en cloche, poilu, à dents égales plus longues que le tube ; corolle dépassant à peine les dents du calice, à tube très court.</t>
  </si>
  <si>
    <t>Satureja montana L.</t>
  </si>
  <si>
    <t>Sarriette des montagnes</t>
  </si>
  <si>
    <t>Sous-arbrisseau de 15-40 cm, vert, à tiges ascendantes ou dressées, à rameaux raides, dressés, pubérulents, très feuillés ; feuilles coriaces, lancéolées-linéaires, très aiguës, atténuées en coin à la base, luisantes et glabres sur les faces, ciliolées aux bords, dépassant les entrenoeuds ; fleurs rosés ou blanches, en petits corymbes pédoncules rapprochés en longues grappes terminales unilatérales ; calice tubuleux, à dents un peu inégales, égalant à peine le tube ; corolle très saillante, à tube long de 6-7 mm</t>
  </si>
  <si>
    <t>Saxifraga androsacea L.</t>
  </si>
  <si>
    <t>Saxifrage androsace</t>
  </si>
  <si>
    <t>Plante vivace de 2 à 12 cm, pubescente, à souche courte, densément gazonnante ; tiges dressées, grêles, nues ou à 1 à 3 feuilles oblongues-lancéolées ; feuilles radicales étalées en rosette, molles, opaques, obovales-spatulées, obtuses, entières ou à 1 à 3 dents au sommet, calices, à 5 à 11 nervures visibles surtout après la dessiccation ; fleurs blanches, petites, 1 à 3 terminales, à pédicelles égalant environ la fleur ; sépales obtus, glanduleux aux bords ; pétales larges, contigus, obovales, émarginés, une fois plus larges et une fois plus longs que les sépales ; capsule ovoïde, à styles dépassant les étamines.</t>
  </si>
  <si>
    <t>Saxifraga bryoides L.</t>
  </si>
  <si>
    <t>Saxifrage Fausse-mousse</t>
  </si>
  <si>
    <t>Voisin de Saxifraga aspera. Rejets stériles, courts, nombreux, formant un gazon compact, à feuilles très densément rapprochées, linéaires, arquées-conniventes, courtes (5 à 7 mm de long), non ou brièvement ciliées, d'un vert luisant ; tiges de 5 à 10 cm, ascendantes, à feuilles petites, peu écartées, presque appliquées ; fleurs solitaires, plus grandes, d'un blanc jaunâtre ; étamines à anthères longuement saillantes ; capsule ovale.</t>
  </si>
  <si>
    <t>Saxifraga cebennensis Rouy &amp; E.G.Camus</t>
  </si>
  <si>
    <t>Saxifrage des Cévennes</t>
  </si>
  <si>
    <t xml:space="preserve">Plante vivace de 5-12 cm, d'un vert pâle, pubescente-visqueuse, densément gazonnante, à souche sous-ligneuse ; tiges grêles, portant 2-5 feuilles entières, linéaires, obtuses ; feuilles inférieures imbriquées en colonnes courtes rougeâtres ou brunâtres, fortement nervées, à pétiole court, très large, presque plan, nervé ; limbe oblong en coin, divisé au sommet en 3 lobes courts, linéaire-obtus, égaux, les latéraux souvent bidentés ; fleurs blanches, assez petites, 1-5 en panicule courte ; pétales obovales, contigus, 2 fois plus longs que les sépales ; styles divergents. </t>
  </si>
  <si>
    <t>Saxifraga fragosoi Sennen</t>
  </si>
  <si>
    <t>Saxifrage continental</t>
  </si>
  <si>
    <t>Plante vivace de 10 à 30 cm, un peu glauque, poilue, gazonnante, à souche grêle, émettant de longs rejets munis de bourgeons axillaires compacts, pubescents-membraneux ; tiges dressées, portant 2 à 6 feuilles trifides et linéaires ; feuilles des rosettes nervées, à pétiole demi-cylindrique, à 3 à 5 divisions linéaires-acuminées ; fleurs blanches, assez grandes, 3 à 12 en panicule lâche ; sépales aigus mucronés ; pétales obovales, sans onglet, à 3 nervures verdâtres, 2 à 3 fois plus longs que les sépales.</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</si>
  <si>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</si>
  <si>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</si>
  <si>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</si>
  <si>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lamottei Luizet</t>
  </si>
  <si>
    <t>Saxifrage de Lamotte</t>
  </si>
  <si>
    <t>Saxifraga oppositifolia L.</t>
  </si>
  <si>
    <t>Saxifrage à feuilles opposées</t>
  </si>
  <si>
    <t>Plante vivace de 4 à 12 cm, hispide, d'un vert noirâtre, densément gazonnante, à tiges étalées ; feuilles petites, opposées, obovales-oblongues, obtuses, carénées-triquètres en dessous, à un seul pore au sommet, bordées de cils raides non glanduleux, un peu recourbées au sommet, imbriquées sur 4 rangs très serrés ; fleurs roses ou violacées, sessiles ou pédicellées, solitaires, à disque annulaire presque nul ; calice à tube glabre, à sépales ciliés, non glanduleux ; pétales dressés, obovales-oblongs, 3 fois plus longs que les sépales ; étamines égalant la moitié des pétales ; capsule dépassant peu le calice.</t>
  </si>
  <si>
    <t>Saxifraga paniculata Mill.</t>
  </si>
  <si>
    <t>Saxifrage paniculée</t>
  </si>
  <si>
    <t>Plante vivace de 5 à 50 cm, poilue-glanduleuse au sommet, tige élancée, florifère en dessus du milieu, feuillée ; feuilles radicales en rosette assez denses, largement oblongues-spatulées, longues de 2 à 5 cm, coriaces, à marges denticulées en scie, étalées, à pores crustacés situés sur le bord de la face supérieure, ciliées à la base. Fleurs d'un blanc un peu jaunâtre, en panicules corymbiforme ou thyrsoides assez courte, à rameaux portant 1 à 5 fleurs ; calice glabre, à sépales ovales-triangulaires, plus courts que le tube ; pétales oblongs ou obovales, non en coin, souvent ponctués de rouge, 1 à 2 fois plus longs que les sépales.</t>
  </si>
  <si>
    <t>Saxifraga pedemontana All.</t>
  </si>
  <si>
    <t>Saxifrage du Piémont</t>
  </si>
  <si>
    <t xml:space="preserve">Plante vivace de 10-20 cm, pubescente-glanduleuse, gazonnante, à souches nombreuses, sous-ligneuses ; tiges dressées, assez robustes, peu feuillées ; feuilles des rosettes planes, nervées, à pétiole court, parfois presque nul, à plusieurs nervures ; limbe en éventail, obovale en coin, un peu tronqué au sommet muni de dents peu profondes, presque égales, obtuses, non divariquées ; fleurs blanches, grandes, tubuleuses, 3-9 en panicule assez dense ; sépales lancéolés-aigus ; pétales à 3 nervures, à onglet presque égal au limbe, 2 fois plus longs que les sépales ; capsule ovale, à styles dressés. </t>
  </si>
  <si>
    <t>Saxifraga prostii Sternb.</t>
  </si>
  <si>
    <t>Saxifrage de Prost</t>
  </si>
  <si>
    <t>Plante vivace de 10 à 20 cm, pubescente-glanduleuse, gazonnante, à souches nombreuses, sous-ligneuses ; tiges dressées, assez robustes, peu feuillées ; feuilles des rosettes planes, nervées, à pétioles courts, parfois presque nul, à plusieurs nervures ; limbe en éventail, obovale en coin, un peu tronqué au sommet muni de dents peu profondes, presque égales, obtuses non divariquées ; fleurs blanches, grandes, tubuleuses, 3 à 9 en panicules assez dense ; sépales lancéolés-aigus ; pétales à 3 nervures, à onglet presque égal au limbe, 2 fois plus longs que les sépales ; Capsule ovale, à styles dressés.</t>
  </si>
  <si>
    <t>Saxifraga rotundifolia L.</t>
  </si>
  <si>
    <t>Saxifrage à feuilles rondes</t>
  </si>
  <si>
    <t>Plante vivace de 20 à 60 cm, pubescente-glanduleuse dans le haut, à souche courte, sans rejets stériles ; tige dressée, creuse, rameuse au sommet, feuillée ; feuilles suborbiculaires en rein, molles, dentées ou crénelées, entourées d'un rebord membraneux étroit, à limbe non décurrent sur le pétiole, les inférieures longuement pétiolées ; fleurs blanches, nombreuses, en panicule lâche ; sépales dressés ; pétales étalés en étoile oblongs ponctués de jaune et de rouge, 2 à 3 fois plus longs que le calice ; étamines égalant la moitié des pétales, à filets linéaires ; capsule ovoïde-oblongue, à styles divergents.</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</si>
  <si>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</si>
  <si>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</si>
  <si>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</si>
  <si>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atropurpurea L.</t>
  </si>
  <si>
    <t>scabieuse maritime</t>
  </si>
  <si>
    <t>Scabiosa atropurpurea var. maritima (L.) Fiori</t>
  </si>
  <si>
    <t>Scabieuse maritime</t>
  </si>
  <si>
    <t xml:space="preserve">Plante annuelle ou pérennante de 30 cm à 1 mètre, glabre ou poilue, à rameaux étalés ; feuilles inférieures dentées, incisées ou lyrées, les autres pennatiséquées ; fleurs roses ou lilas, rayonnantes, à 5 lobes inégaux ; têtes florifères planes, les fructifères ovoïdes-subglobuleuses ou oblongues ; involucre à folioles lancéolées, entières, à la fin réfléchies ; réceptacle conique, à paillettes linéaires ; calicule en cloche, creusé de 8 sillons, pubescent, à couronne scarieuse courte, spongieuse, repliée en dedans, crénelée ; calice longuement stipité, entouré d'une gaine, à 5 longues arêtes roussâtres. Polymorphe. </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</si>
  <si>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</si>
  <si>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</si>
  <si>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</si>
  <si>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Scabiosa columbaria L. subsp. columbaria</t>
  </si>
  <si>
    <t>Scabieuse Colombaire</t>
  </si>
  <si>
    <t>Scandix australis L.</t>
  </si>
  <si>
    <t>Scandix du Midi</t>
  </si>
  <si>
    <t>Plante annuelle de 10-30 cm, parsemée de quelques poils ou presque glabre, aromatique ; tige grêle, flexueuse, à rameaux étalés ; feuilles oblongues dans leur pourtour, bipennatiséquées, à lanières courtes et menues ; ombelles simples ou à 2-3 rayons allongés, grêles ; involucelle à 5 folioles ovales-aiguës, bordées de blanc, entières, rarement bi-trifides, à la fin réfléchies ; styles à peine plus longs que le stylopode ; fruit linéaire, rude sur toute sa surface ; bec souvent arqué, long de 15-20 mm, 1-2 fois plus long que les méricarpes, grêle, comprimé par le côté.</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</si>
  <si>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</si>
  <si>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</si>
  <si>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</si>
  <si>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</si>
  <si>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</si>
  <si>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Scheuchzeria palustris L.</t>
  </si>
  <si>
    <t>SCHEUCHZERIACEAE</t>
  </si>
  <si>
    <t>Scheuchzérie des tourbières</t>
  </si>
  <si>
    <t xml:space="preserve">Plante vivace de 20-50 cm, glabre, à longue souche rampante articulée écailleuse ; tige feuillée, articulée-noueuse, plus courte que les feuilles ; celles-ci alternes, linéaires-canaliculées, dilatées et engainantes à la base ; fleurs d'un vert jaunâtre, 3-10 en grappe courte et très lâche ; pédoncules munis de bractées, les inférieurs plus longs que le fruit ; périanthe à divisions soudées à la base, lancéolées-aiguës ; étamines à filets grêles, à anthères fixées au filet par la base ; fruit formé de 3 carpelles libres, divergents, ovales arrondis, apiculés.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</si>
  <si>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</si>
  <si>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</si>
  <si>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</si>
  <si>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mucronatus (L.) Palla</t>
  </si>
  <si>
    <t>Scirpe mucroné</t>
  </si>
  <si>
    <t xml:space="preserve">Plante annuelle de 40-80 cm, glabre, à racine fibreuse courte ; tiges fasciculées, assez épaisses, triquètres à angles aigus et faces concaves, munies à la base de gaines obliquement tronquées non foliacées ; épillets assez gros, roussâtres, ovoïdes-oblongs, nombreux, tous sessiles et agglomérés en tête latérale compacte longuement dépassée par une bractée triquètre à la fin étalée ou réfléchie ; écailles striées-plissées, entières, mucronées ; 3 stigmates ; 4-6 soies scabres dépassant un peu l'akène brun, trigone mucroné, ridé en travers. </t>
  </si>
  <si>
    <t>Schoenoplectus tabernaemontani (C.C.Gmel.) Palla</t>
  </si>
  <si>
    <t>Jonc des chaisiers glauque</t>
  </si>
  <si>
    <t xml:space="preserve">Très Plante glauque, atteignant à peine 4 mètre ; tiges plus grêles, à gaines ordinairement non prolongées en pointe foliacée ; inflorescence ordinairement en tête assez dense ; écailles florales le plus souvent ponctuées-rudes ; 2 stigmates, rarement 3 ; akène plus petit, obovale, non trigone, fortement bombé sur une face, convexe sur l'autre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</si>
  <si>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</si>
  <si>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</si>
  <si>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</si>
  <si>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</si>
  <si>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</si>
  <si>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</si>
  <si>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Scirpoides holoschoenus (L.) Soják</t>
  </si>
  <si>
    <t>Souchet holoschoenus</t>
  </si>
  <si>
    <t xml:space="preserve">Plante vivace de 50 cm à 1 mètre, glabre, à souche épaisse rampante ; tiges fasciculées, arrondies, fermes, striées, munies à la base de 2-3 gaines à limbe court et triquètre ; épillets petites, ovoïdes, en capitules globuleux, très compacts, d'un brun roux ou grisâtre, solitaires et sessiles ou plus souvent en ombelle latérale longuement dépassée par la bractée qui continue la tige ; écailles tronquées-mucronées, carénées, ciliées ; 3 stigmates ; akène nu, très petit, noirâtre, trigone mucroné, lisse. </t>
  </si>
  <si>
    <t>Scirpoides holoschoenus (L.) Soják subsp. holoschoenus</t>
  </si>
  <si>
    <t>Scirpe jonc</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</si>
  <si>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</si>
  <si>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</si>
  <si>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</si>
  <si>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</si>
  <si>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</si>
  <si>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</si>
  <si>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annuus subsp. polycarpos (L.) Bonnier &amp; Layens</t>
  </si>
  <si>
    <t>Scléranthe polycarpe</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</si>
  <si>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</si>
  <si>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</si>
  <si>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</si>
  <si>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Scleranthus perennis L. subsp. perennis</t>
  </si>
  <si>
    <t>Scleranthus uncinatus Schur</t>
  </si>
  <si>
    <t>Scléranthe à crochets</t>
  </si>
  <si>
    <t xml:space="preserve">Plante vivace ou bisannuelle de 8-15 cm, gazonnante, verte, à racine un peu épaisse ; tiges nombreuses, raides, étalées-diffuses ; feuilles linéaires en alêne ; fleurs verdâtres, en fascicules serrés et très fournis au sommet de la tige et de rameaux courts ; calice fructifère (4-5 mm de long) hérissé de petits poils crochus, à tube légèrement contracté au sommet, égalant les sépales ou un peu plus court ; sépales lancéolés-linéaires, très étroitement bordés, écartés et très ouverts à la maturité, terminés en pointe fine recourbée en hameçon du côté interne. </t>
  </si>
  <si>
    <t>Sclerochloa dura (L.) P.Beauv.</t>
  </si>
  <si>
    <t>Schlerochloa raide</t>
  </si>
  <si>
    <t>Plante annuelle de 3-15 cm, glabre, en touffe étalée, à racine fibreuse ; tiges raides, comprimées, striées, feuillées jusqu'au sommet ; feuilles planes, larges de 2-4 mm dépassant la grappe ; ligule oblongue ; panicule spiciforme courte (2-4 cm), ovale, dense, unilatérale, raide, panachée de vert et de blanc ; épillets subsessiles, oblongs, comprimés par le côté, à 3-5 fleurs, l'inférieure sessile, les autres pédicellées ; glumes inégales, l'inférieure obtuse trinervée, la supérieure de moitié plus longue, tronquée-émarginée, à 7 nervures, égalant le tiers des fleurs qui sont au-dessus ; glumelles égales, obtuses ou tronquées, l'inférieure coriace, carénée, à 5 fortes nervures, la supérieure bicarénée ; caryopse glabre, oblong-trigone, atténué en bec bifide.</t>
  </si>
  <si>
    <t>Scorzonera austriaca subsp. bupleurifolia (Pouzolz ex Timb.-Lagr. &amp; Jeanb.) Bonnier</t>
  </si>
  <si>
    <t>Scorsonère d'Autriche</t>
  </si>
  <si>
    <t>Plante vivace ; forme de l'espèce précédente, distincte par : tige plus raide, non feuillée ou à feuilles caulinaires petites, écailleuses, un peu membraneuses, les radicales à limbe un peu coriace, plurinervé, court, largement ovale ou ovale lancéolé, même parfois subcordé à la base, atteignant jusqu'à 4-5 cm de largeur, souvent acuminé, contracté en pétiole ordinairement assez court ; akènes plus gros, longs de 10-11 mm</t>
  </si>
  <si>
    <t>Scorzonera austriaca Willd.</t>
  </si>
  <si>
    <t>Scorzonère d'Autriche</t>
  </si>
  <si>
    <t xml:space="preserve">Plante vivace à souche épaisse, à collet garni d'un abondant chevelu de fibrilles ; tige de 1-4 dm,,
Varie, à tiges naines, à feuilles linéaires, akènes plus petites, longs de 8 mm (S. ANGUSTIFOLIA Rchb.). </t>
  </si>
  <si>
    <t>Scorzonera hirsuta (Gouan) L.</t>
  </si>
  <si>
    <t>Scorsonère hirsute</t>
  </si>
  <si>
    <t xml:space="preserve">nervées, les supérieures presque filiformes ; capitule solitaire, terminal ; involucre à folioles lancéolées, acuminées, scarieuses sur les bords ; akènes fortement velus-soyeux bien plus courts que l'aigrette rousse, celle à à soies très inégales ; fleurs jaunes. </t>
  </si>
  <si>
    <t>Scorzonera hispanica L.</t>
  </si>
  <si>
    <t>Salsifis noir</t>
  </si>
  <si>
    <t>Plante vivace à racine épaisse, pivotante, dépourvue de chevelu au collet ; tige de 3-10 dm, dressée, rameuse, polycéphale, rarement courte et monocéphale, feuillée, glabre ou un peu cotonneuse ; feuilles caulinaires nombreuses, très variables, ovales-lancéolées ou lancéolées-linéaires (S. GLASTIFOLIA Wallr.) ou linéaires-graminiformes (S. ASPHODELOIDES Wallr.), rétrécies à la base, quelquefois assez profondément denticulées sur les bords (S. CRISPULA Boiss.), les supérieures terminées en longue pointe subulée ; akènes fortement muriqués, presque spinuleux : fleurs jaunes, une fois plus longues que l'involucre.</t>
  </si>
  <si>
    <t>Scorzonera hispanica subsp. asphodeloides (Wallr.) Arcang.</t>
  </si>
  <si>
    <t>Scorzonera hispanica subsp. crispatula (DC.) Nyman</t>
  </si>
  <si>
    <t>Scorzonère à feuilles crispées</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</si>
  <si>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</si>
  <si>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</si>
  <si>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</si>
  <si>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</si>
  <si>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</si>
  <si>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Scorzoneroides autumnalis (L.) Moench subsp. autumnalis</t>
  </si>
  <si>
    <t>Scorzoneroides pyrenaica (Gouan) Holub</t>
  </si>
  <si>
    <t>Liondent des Pyrénées</t>
  </si>
  <si>
    <t xml:space="preserve">Plante vivace à souche courte ; pédoncules radicaux de 10-30 cm dressés, glabres, dilatés et un peu velus au sommet, garnis de nombreuses bractéoles ; feuilles toutes radicales, glabres ou un peu hispides, oblongues, rétrécies ordinairement en pétiole grêle, entières ou sinuées, très rarement pennatifides ; involucre pubescent ; akènes faiblement rugueux ; aigrette d'un blanc roussâtre plus courte que l'akène ; fleurs jaunes. </t>
  </si>
  <si>
    <t>Scrophularia alpestris J.Gay ex Benth.</t>
  </si>
  <si>
    <t>Scrophulaire des Alpes</t>
  </si>
  <si>
    <t>Plante vivace de 40 cm à 1 mètre, pubescente-grisâtre, à souche fibreuse ; tige pleine, à 4 angles aigus ; feuilles minces, largement ovales ou oblongues, en coeur ou arrondies à la base, les inférieures obtuses, les autres acuminées, crénelées-dentées, faiblement nervées ; fleurs d'un brun rougeâtre, en panicule pyramidale lâche, à peine feuillée à la base, pubescente-glanduleuse ; pédicelles dressés ou étalés, 3-5 fois plus longs que le calice glabre à lobes arrondis étroitement scarieux ; corolle de 10-14 mm ; staminode arrondi en coeur ; capsule de 6-8 mm, subglobuleuse-acuminée.</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</si>
  <si>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</si>
  <si>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</si>
  <si>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</si>
  <si>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</si>
  <si>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</si>
  <si>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</si>
  <si>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</si>
  <si>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canina subsp. hoppii (W.D.J.Koch) P.Fourn.</t>
  </si>
  <si>
    <t>Scrofulaire du Jura</t>
  </si>
  <si>
    <t>Plante bisannuelle ou vivace de 20-60 cm, glabre, à souche grosse émettant plusieurs tiges cylin-dracées-anguleuses ; feuilles la plupart bi-tripennatiséquées, à segments nombreux, distincts, étalés-divariqués, incisés-dentés ; fleurs d'un brun rougeâtre, assez petites, en panicule pyramidale nue ; pédicelles aussi longs ou un peu plus courts que le calice, munis de poils glanduleux ; calice à lobes suborbiculaires, scarieux au bord ; corolle de 6-8 mm, à lèvre supérieure plus longue que la moitié du tube ; staminode lancéolé-aigu ou nul ; étamines saillantes ; capsule de 3-5 mm, subglobuleuse-apiculée.</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</si>
  <si>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</si>
  <si>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</si>
  <si>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</si>
  <si>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Scrophularia oblongifolia Loisel.</t>
  </si>
  <si>
    <t>Scrofulaire sombre</t>
  </si>
  <si>
    <t>Plante vivace de 40 cm à 1 mètre, glabre, à souche fibreuse ; tige creuse, à 4 angles nettement ailés ; feuilles ovales-oblongues, aiguës ou subobtuses, arrondies ou à peine en coeur, décurrentes sur le pétiole ailé, dentées en scie à dents inférieures plus petites, faiblement nervées ; fleurs d'un brun olivâtre, en panicule nue, allongée ; pédicelles 1-2 fois aussi longs que le calice à lobes arrondis largement scarieux ; corolle de 6-8 mm ; staminode en croissant, échancré en 2 lobes obtus divariqués-ascendants ; capsule de 4-6 mm, subglobuleuse-apiculée.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</si>
  <si>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</si>
  <si>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</si>
  <si>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</si>
  <si>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</si>
  <si>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</si>
  <si>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</si>
  <si>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Secale cereale L.</t>
  </si>
  <si>
    <t>Seigle</t>
  </si>
  <si>
    <t xml:space="preserve">Plante annuelle de 60 cm à 1-2 mètres, glaucescente et glabre, à racine fibreuse ; tiges dressées, élancées ; feuilles molles, planes, assez larges, rudes ; épi long de 8-15 cm, un peu comprimé, carré-cylindracé à la maturité, dense, un peu poilu, à la tin penché ; épillets à 2 fleurs fertiles, opposées, aristées, avec un rudiment en forme de pédicelle ; glumes linéaires en alêne, pliées en carène unique, glabres ; glumelle inférieure lancéolée, à côtés inégaux, à carène latérale et fortement ciliée, terminée par une longue arête. </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</si>
  <si>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</si>
  <si>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</si>
  <si>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</si>
  <si>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</si>
  <si>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</si>
  <si>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</si>
  <si>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album var. micranthum (Bastard ex DC.) DC.</t>
  </si>
  <si>
    <t>Orpin à petites fleurs</t>
  </si>
  <si>
    <t>Sedum amplexicaule DC.</t>
  </si>
  <si>
    <t>Orpin amplexicaule</t>
  </si>
  <si>
    <t xml:space="preserve">Plante vivace de 6-20 cm, glabre, gazonnante, à souche suffruticuleuse émettant des rejets stériles en massue, nus à la base, à feuilles fortement imbriquées, linéaires en alêne, dilatées à la base en une membrane blanchâtre embrassante ; tiges florales ascendantes, à feuilles écartées, cylindriques-linéaires, aiguës, prolongées à la base ; fleurs jaunes, unilatérales, subsessiles, la terminale pédicellée, 1-7 en 1-2 épis à demi dressés en corymbe ; 6-7 sépales lancéolés-aigus ; 6-7 pétales, linéaires-lancéolés, 1 fois plus longs que le calice ; carpelles dressés, lancéolés-acuminés. </t>
  </si>
  <si>
    <t>Sedum anglicum Huds.</t>
  </si>
  <si>
    <t>Orpin anglais</t>
  </si>
  <si>
    <t xml:space="preserve">Plante vivace de 5-10 cm, glabre, rougeâtre, gazonnante, à souche grêle émettant des rejets stériles couchés à feuilles imbriquées ; tiges nombreuses, diffuses-ascendantes, feuillées ; feuilles éparses, courtes, ovoïdes, gibbeuses sur le dos, obtuses, prolongées à la base en un court appendice, glabres, très rapprochées ; fleurs d'un blanc rosé, subsessiles, en corymbes ; sépales ovales, prolongés à la base ; pétales lancéolés-aigus, 2-3 fois plus longs que le calice ; carpelles étalés-dressés, acuminés. </t>
  </si>
  <si>
    <t>Sedum annuum L.</t>
  </si>
  <si>
    <t>Orpin annuel</t>
  </si>
  <si>
    <t xml:space="preserve">Plante annuelle de 4-10 cm, glabre, à racine grêle ; tiges grêles, sans rejets stériles; feuilles éparses, étalées-dressées, linéaires-cylindriques, obtuses, un peu aplaties au sommet ; fleurs jaunes, subsessiles et unilatérales le long de 2-3 épis scorpioïdes rapprochés en corymbe lâche ; sépales obovales-obtus ; pétales lancéolés-aigus, 1 fois plus longs que le calice ; 10 étamines ; carpelles étalés en étoile, ovales-obtus, à style égalant le tiers de leur longueur. </t>
  </si>
  <si>
    <t>Sedum caespitosum (Cav.) DC.</t>
  </si>
  <si>
    <t>Sédum rougeâtre</t>
  </si>
  <si>
    <t>Plante, annuelle de 2-5 cm, entièrement glabre, rougeâtre, à racine très grêle ; tige dressée, souvent rameuse dès la base ; feuilles ovales, obtuses, éparses, sessiles, imbriquées ; fleurs d'un blanc rosé, sessiles, unilatérales, en cymes pauciflores glabres ; 4-5 sépales, ovales-triangulaires ; 4-5 pétales, lancéolés, acuminés, 3 fois plus longs que le calice, un peu plus courts que les carpelles ; 4-5 étamines ; 4-5 carpelles, étalés en étoile, lisses et plissés en long, brièvement apiculés par le style long à peine de 1/2 mm</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</si>
  <si>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</si>
  <si>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</si>
  <si>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</si>
  <si>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dasyphyllum L.</t>
  </si>
  <si>
    <t>Orpin à feuilles épaisses</t>
  </si>
  <si>
    <t xml:space="preserve">Plante vivace de 4-12 cm, glauque ou bleuâtre, gazonnante, à souche grêle émettant des rejets stériles à feuilles lâchement imbriquées; feuilles ordinairement opposées, obovoïdes, comprimées en dedans, gibbeuses sur le dos, non prolongées à la base, glabres, fleurs d'un blanc rosé, à pédicelles plus courts que les fleurs, en petits corymbes pubescents-glanduleux ; 5-6 sépales obtus ; 5-6 pétales ovales, subobtus, 2-3 fois plus longs que le calice ; anthères saillantes ; 5-6 carpelles dressés, acuminés, à style égalant le tiers de leur longueur.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</si>
  <si>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</si>
  <si>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</si>
  <si>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</si>
  <si>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hirsutum All.</t>
  </si>
  <si>
    <t>Orpin hérissé</t>
  </si>
  <si>
    <t xml:space="preserve">Plante vivace de 5-10 cm, pubescente-glanduleuse, d'un vert pâle, densément gazonnante, à souche émettant des tiges stériles courtes à feuilles rapprochées en rosettes subglobuleuses ; tiges dressées, peu feuillées ; feuilles éparses, oblongues en massue, obtuses, sessiles et atténuées à la base, velues-hérissées, dressées-étalées ; fleurs d'un blanc rosé, pédicellées, en corymbes ; sépales oblongs ; pétales oblongs-lancéolés, aristés, 2-3 fois plus longs que le calice ; carpelles dressés, pubescents-glanduleux : </t>
  </si>
  <si>
    <t>Sedum ochroleucum Chaix</t>
  </si>
  <si>
    <t>Orpin à pétales dressés</t>
  </si>
  <si>
    <t xml:space="preserve">Plante vivace de 15-25 cm, glabre glauque, à souche fruticuleuse émettant des rejets stériles à feuilles imbriquées, serrées, redressées ; tiges ascendantes, couchées-radicantes à la base ; feuilles cylindracées, un peu comprimées, mucronées, prolongées à la base, ponctuées, dressées, les caulinaires remontant en fausses bractées ; fleurs d'un jaune très pâle, subsessiles, en corymbe toujours droit, à rameaux étalés-dressés ; sépales lancéolés-aigus ; pétales dressés, linéaires en alêne, 1 fois plus longs que le calice ; étamines glabres.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</si>
  <si>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</si>
  <si>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</si>
  <si>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</si>
  <si>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</si>
  <si>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</si>
  <si>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</si>
  <si>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sediforme (Jacq.) Pau</t>
  </si>
  <si>
    <t>Orpin de Nice</t>
  </si>
  <si>
    <t>Plante vivace de 30 à 50 cm, glabre et glauque, à souche fruliculeuse émettant des rejets stériles à feuilles densément imbriquées sur 5 rangs. Tiges robustes, dressées. Feuilles grosses, ovales à lancéolées, ventrues, mucronées, peu prolongées à la base, dressées, les caulinaires remontant en fausses bractées. Fleurs d'un jaune pâle, pédicellées, en corymbe toujours droit, dense, à rameaux très arqués en dehors. Sépales ovales, subobtus. 5 à 8 pétales, étalés, lancéolés-obtus, 2 à 3 fois plus longs que le calice. Filets des étamines munis à la base de poils transparents. Carpelles dressés.</t>
  </si>
  <si>
    <t>Sedum villosum L.</t>
  </si>
  <si>
    <t>Orpin velu</t>
  </si>
  <si>
    <t xml:space="preserve">Plante bisannuelle, rarement vivace et munie de rejets stériles, de 5-15 cm, toute pubescente-glanduleuse, à racine grêle ; tige solitaire, dressée, un peu rameuse au sommet ; feuilles éparses, linéaires-oblongues, obtuses, planes en dessus, sessiles, pubescentes, dressées ; fleurs rosées, à pédicelles plus longs que les fleurs, en corymbe lâche, irrégulier ; 5 sépales oblongs-lancéolés ; 5 pétales, ovales-aigus, non aristés, 2-3 fois plus longs que le calice ; 10 étamines ; carpelles dressés, pubescents-glanduleux, acuminés par le style égalant la moitié de leur longueur. </t>
  </si>
  <si>
    <t>Sedum villosum L. subsp. villosum</t>
  </si>
  <si>
    <t>Sempervivum arachnoideum L.</t>
  </si>
  <si>
    <t>Joubarbe araignée</t>
  </si>
  <si>
    <t xml:space="preserve">Plante vivace de 5-20 cm, poilue glanduleuse, assez grêle ; rosettes petites (env. 2 cm de diam.), à feuilles reliées entre elles par de longs poils blancs aranéeux, naissant sur les bords et surtout à la pointe, munies sur les 2 faces de petits poils glanduleux ; feuilles caulinaires obovales, subaiguës ; fleurs d'un rose vif, assez petites (15-20 mm de diam.), subsessiles, en corymbe court ; pétales étalés, ovales ou lancéolés, aigus, glabres, ciliés au sommet, 1-2 fois plus longs que le calice ; carpelles ovales, divergents vers le sommet, poilus-glanduleux. </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</si>
  <si>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</si>
  <si>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</si>
  <si>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</si>
  <si>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Sempervivum tectorum subsp. arvernense (Lecoq &amp; Lamotte) Rouy &amp; E.G.Camus</t>
  </si>
  <si>
    <t>Joubarbe d'Auvergne</t>
  </si>
  <si>
    <t>Senecio cacaliaster Lam.</t>
  </si>
  <si>
    <t>Séneçon fausse-cacalie</t>
  </si>
  <si>
    <t xml:space="preserve">Plante vivace à tige de 8-10 dm dressée, glabre ou un peu pubescente au sommet ; feuilles glabres en dessus, un peu pubescentes en dessous, les caulinaires lancéolées, acuminées, assez finement dentées, sessiles, rétrécies et un peu décurrentes, à base plus ou moins auriculée, les supérieures lancéolées-linéaires, entières ; calicule à folioles linéaires presque sétacées, presque aussi longues que celles de l'involucre ; celui-ci ovoïde, pubescent, à folioles oblongues-linéaires, aiguës ; capitules en corymbe compact ; fleurs d'un jaune pale, toutes tubuleuses, offrant très rarement quelques ligules. </t>
  </si>
  <si>
    <t>Senecio doronicum (L.) L.</t>
  </si>
  <si>
    <t>Séneçon Doronic</t>
  </si>
  <si>
    <t xml:space="preserve">Plante vivace à tige de 25-50 cm dressée, presque glabre ou pubescente ; feuilles épaisses, glabrescentes, pubescentes ou cotonneuses en dessous, presque entières ou dentées ; les inférieures oblongues, obtuses, longuement et insensiblement rétrécies en pétiole ailé, les suivantes sessiles, demi-embrassantes, lancéolées ; calicule à folioles presque linéaires, égalant ou dépassant l'involucre ; akènes glabres, presque moitié plus courts que l'aigrette ; capitules grands, ordinairement 1-3, à ligules nombreuses (15-22) ; fleurs jaunes ou orangées. </t>
  </si>
  <si>
    <t>Senecio gallicus Vill.</t>
  </si>
  <si>
    <t>Séneçon de France</t>
  </si>
  <si>
    <t xml:space="preserve">Plante annuelle glabre ou glabrescente ; tige de 2-4 dm, droite, rameuse ; feuilles pennatiséquées à segments très espacés, étroits, dentés à bords roulés en dessous, à rachis ordinairement denté, les supérieures embrassant la tige par deux oreillettes laciniées ; pédoncules longs et grêles ; involucre à folioles glabres, barbues au sommet, réfléchies à la maturité ; akènes bruns, fortement et brièvement pubescents ; capitules à fleurs jaunes en corymbe très lâche, ligules au moins une fois plus longues que l'involucre. </t>
  </si>
  <si>
    <t>Senecio gerardi Gren. &amp; Godr.</t>
  </si>
  <si>
    <t>Séneçon de Gérard</t>
  </si>
  <si>
    <t>Plante vivace ; tige de 3-4 dm dressée, simple, finement striée, molle, pubescente, laineuse inférieurement ; feuilles minces et molles, laineuses en dessous et souvent en dessus, les inférieures ovales, arrondies ou spatulées brusquement rétrécies en pétiole ailé ; folioles du calicule presque de moitié plus courtes que l'involucre, celui-ci ordinairement laineux à folioles linéaires, longuement acuminées ; akènes glabres un peu plus courts que l'aigrette ; capitule grand, solitaire, quelquefois 2, très rarement plus ; fleurs d'un jaune soufré.</t>
  </si>
  <si>
    <t>Senecio inaequidens DC.</t>
  </si>
  <si>
    <t>Séneçon sud-africain</t>
  </si>
  <si>
    <t>Senecio lividus L.</t>
  </si>
  <si>
    <t>Séneçon livide</t>
  </si>
  <si>
    <t>Plante annuelle de 24 dm, à tige dressée, simple ou peu rameuse, pubescente, glanduleuse au sommet ; feuilles pubescentes, anguleuses, les inférieures rétrécies en pétiole, à limbe obovale superficiellement lobé ou pennatifide, à lobes égaux, obtus, dentés ou entiers, les supérieures lobées ou dentées, sessiles, embrassantes ; calicule à folioles sétacées peu nombreuses, environ 4 fois plus courtes que celles de l'involucre, celui-ci cylindrique, à folioles maculées ou non au sommet ; akènes brièvement hispides; capitules en corymbe lâche ; fleurs jaunes, ligules très courtes et roulées en dehors.</t>
  </si>
  <si>
    <t>Senecio ovatus (P.Gaertn., B.Mey. &amp; Scherb.) Willd.</t>
  </si>
  <si>
    <t>Séneçon de Fuchs</t>
  </si>
  <si>
    <t xml:space="preserve">Plante vivace à souche non rampante ; tige de 3-15 dm dressée, striée, glabre, rameuse ; feuilles glabres ou un peu pubescentes en dessous, finement et régulièrement dentées presque jusqu'à leur base, à dents étalées, cartilagineuses, les caulinaires lancéolées, acuminées, pétiolées, même les supérieures ; calicule à folioles linéaires, très étroites ; involucre glabre subcylindrique, environ 2 fois plus long que large, à 8-10 folioles oblongues-linéaires à pointe obtuse ; capitules nombreux en corymbe lâche ; ligules au nombre de 3-5 ; fleurs jaunes. </t>
  </si>
  <si>
    <t>Senecio ruthenensis Mazuc &amp; Timb.-Lagr.</t>
  </si>
  <si>
    <t>Séneçon du Rouergue</t>
  </si>
  <si>
    <t xml:space="preserve">Plante vivace à tige de 3-6 dm dressée, ferme, pubescente-hispide inférieurement ; feuilles pubescentes, denticulées ou presque entières, décroissantes presque brusquement de longueur, les inférieures oblongues-lancéolées assez brièvement atténuées en pétiole ailé, les supérieures bien plus petites, lancéolées-linéaires, longuement acuminées, sessiles, demi-embrassantes ; calicule à folioles subulées d'un tiers environ plus courtes que l'involucre subcylindrique ; akènes glabres un peu plus courts que l'aigrette ; capitules 3-7, plus petites que dans le . S. Doronicum, à ligules moins nombreuses (10-15) ; fleurs jaunes.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</si>
  <si>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</si>
  <si>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</si>
  <si>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</si>
  <si>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</si>
  <si>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</si>
  <si>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</si>
  <si>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</si>
  <si>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</si>
  <si>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</si>
  <si>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Serapias lingua L.</t>
  </si>
  <si>
    <t>Serapias langue</t>
  </si>
  <si>
    <t xml:space="preserve">Plante vivace de 15-35 cm, glabre, assez grêle, à tubercules globuleux ou ovoïdes, l'un sessile, l'autre pédoncule ; feuilles lancéolées, non maculées ; fleurs rouge clair, moyennes, 2-6 en épi court et lâche ; bractées égalant à peine ou dépassant un peu les fleurs ; labelle presque 2 fois aussi long que les divisions du périanthe, muni à la base d'une seule callosité noirâtre luisante ; languette éloignée de l'ovaire, moins large que les lobes latéraux réunis, ovale-acuminée ou lancéolée, rouge clair, glabre ou glabrescente en dessus. </t>
  </si>
  <si>
    <t>Serapias vomeracea (Burm.f.) Briq.</t>
  </si>
  <si>
    <t>Sérapias à labelle allongé</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</si>
  <si>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</si>
  <si>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</si>
  <si>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</si>
  <si>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</si>
  <si>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</si>
  <si>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Serratula tinctoria subsp. monticola (Boreau) Berher</t>
  </si>
  <si>
    <t>Serratule à gros capitules</t>
  </si>
  <si>
    <t>Sesamoides pygmaea (Scheele) Kuntze</t>
  </si>
  <si>
    <t>Faux sésame</t>
  </si>
  <si>
    <t>Sesamoides pygmaea var. sesamoides (L.) Kerguélen</t>
  </si>
  <si>
    <t>Plante vivace, glabre ; tiges de 5-20 cm, grêles, couchées, gazonnantes ; feuilles entières, lancéolées-linéaires, les radicales en rosette ; fleurs blanches, en grappes spiciformes grêles, à la fin allongées ; pédicelles très courts ; 5 sépales oblongs, à la fin réfléchis ; 5 pétales, 2-3 fois plus longs que le calice, à 6-7 laciniures linéaires ; 8-10 étamines, à filets glabres, solitaires devant les 2 pétales supérieurs ; 5 carpelles ovoïdes cuspidés, étalés, renfermant chacun 1 seule graine.</t>
  </si>
  <si>
    <t>Seseli longifolium L.</t>
  </si>
  <si>
    <t>Seséli à longues feuilles</t>
  </si>
  <si>
    <t>Plante bisannuelle de 20-50 cm, glabre et glauque, à souche en fuseau : tige grêle, à peine striée, très rameuse dés la base, à rameaux fins, allongés, divariqués ; feuilles inférieures rapprochées, à pétiole cylindrique, triangulaires dans leur pourtour, 3-4 fois ternées, à lanières linéaires-filiformes, allongées, raides, planes en dessus ; fleurs blanches, en ombelles très petites, à 3-6 rayons filiformes, glabres ; involucre nul ; involucelle à folioles lancéolées, scarieuses aux bords; calice à dents courtes, aiguës ; styles égalant le stylopode ; fruit à la fin glabre, tuberculeux, ovoïde, à côtes épaisses.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</si>
  <si>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</si>
  <si>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</si>
  <si>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</si>
  <si>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Sesleria caerulea (L.) Ard.</t>
  </si>
  <si>
    <t>Seslérie bleue</t>
  </si>
  <si>
    <t>Plante vivace de 15-50 cm, glabre, à souche épaisse rampante-gazonnante ; tige grêle, dressée, presque nue et sans noeuds ; feuilles basilaires longues, larges de 2-4 mm obtuses et brusquement mucronées, les caulinaires 2-3 espacées et très courtes ; ligule courte, tronquée ; panicule spiciforme longue de 13 cm, oblongue ou ovale, dense ou lâche, bleuâtre mêlée de blanc, à épillets solitaires ou géminés longs de 4 mm ; bractées ovales ; glumes ovales-aiguës ou mucronées ; glumelle inférieure pubescente, à 5 nervures, à deux dents et trois arêtes, la médiane plus longue ; ovaire velu au sommet.</t>
  </si>
  <si>
    <t>Sesleria caerulea (L.) Ard. subsp. caerulea</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</si>
  <si>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</si>
  <si>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</si>
  <si>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</si>
  <si>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pycnocoma (Steud.) de Wet</t>
  </si>
  <si>
    <t>Sétaire dense</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</si>
  <si>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</si>
  <si>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</si>
  <si>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</si>
  <si>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</si>
  <si>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</si>
  <si>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</si>
  <si>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</si>
  <si>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</si>
  <si>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</si>
  <si>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Sibthorpia europaea L.</t>
  </si>
  <si>
    <t>Sibthorpia d'Europe</t>
  </si>
  <si>
    <t>Plante annuelle de 10-30 cm, velue, gazonnante, à tiges molles, filiformes, diffuses et couchées-radicantes ; feuilles alternes, à pétiole ordinairement plus long que le limbe, orbiculaires en coeur, palmatinervées, à 5-7 crénelures larges et tronquées ; fleurs d'un blanc un peu rosé à la base, très petites, solitaires sur des pédoncules axillaires bien plus courts que les pétioles ; calice velu, à 5 lobes lancéolés ; corolle de 2 mm de diam., égalant le calice, presque en roue, à 5 lobes (rarement 4), un peu inégaux, obtus ; 4 étamines presque égales ; anthères à 2 loges ; style court, à stigmate en tête ; capsule velue, membraneuse, ovoïde-comprimée.</t>
  </si>
  <si>
    <t>Sideritis hyssopifolia L.</t>
  </si>
  <si>
    <t>Crapaudine à feuilles d'Hysope</t>
  </si>
  <si>
    <t>Sous-arbrisseau de 10-40 cm, vert, pubescent ou glabrescent, très rameux et très feuillé ; feuilles presque toutes conformes, obovales ou oblongues-lancéolées, atténuées en coin, à 3 nervures, entières ou un peu dentées au sommet ; bractées larges, égalant ou dépassant le calice, dentées-épineuses tout autour ; fleurs jaunâtres, en épi court et compact, large de l 1/2 à 2 cm ; calice à poils appliqués, à dents presque égales, longues de 4-5 mm, lancéolées, épineuses, étalées-dressées, aussi longues ou un peu plus courtes que le tube ; corolle dépassant le calice à lèvre supérieure large et bilobée.</t>
  </si>
  <si>
    <t>Sideritis hyssopifolia L. subsp. hyssopifolia</t>
  </si>
  <si>
    <t>Crapaudine des Alpes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</si>
  <si>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</si>
  <si>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</si>
  <si>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</si>
  <si>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</si>
  <si>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</si>
  <si>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</si>
  <si>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ciliata Pourr.</t>
  </si>
  <si>
    <t>Silène cilié</t>
  </si>
  <si>
    <t xml:space="preserve">Plante vivace, pubescente, gazonnante, à souche ligneuse ; tiges de 5-20 cm, dressées ou ascendantes, peu fouillées, non visqueuses ; feuilles spatulées ou linéaires-lancéolées, aiguës, atténuées en long pétiole engainant et cilié ; fleurs blanches ou rougeâtres, étalées-dressées, 1-3 en grappe unilatérale ; calice en massue, non ombiliqué, pubérulent, à nervures ramifiées, à dents orales-obtuses ; pétales bifides, couronnés d'écailles ovales-obtuses, à onglet auriculé ; filets des étamines glabres ; capsule ovoïde, à peine plus longue que le carpophore pubescent. </t>
  </si>
  <si>
    <t>Silene conica L.</t>
  </si>
  <si>
    <t>Silène conique</t>
  </si>
  <si>
    <t>Plante annuelle, pubescente à grisâtre, à racine pivotante. Tige de 10 à 30 cm, simple ou rameuse dès la base. Feuilles lancéolées à linéaires. Bractées herbacées. Fleurs roses, dressées, en cyme dichotome. Calice fructifère renflé en vessie, ovale à conique, ombiliqué, pubescent, à 30 côtés, à dents longues et en alène. Pétales petits, bilobés, couronnés d'écailles à la gorge. Capsule ovoïde-conique, sans carpophore, un peu plus courte que le calice.</t>
  </si>
  <si>
    <t>Silene cretica L.</t>
  </si>
  <si>
    <t>Faux-lin</t>
  </si>
  <si>
    <t xml:space="preserve">Plante annuelle, pubescente à la base, à racine pivotante ; tige de 30-80 cm, dressée, grêle, rameuse, peu ou point visqueuse ; feuilles inférieures obovales-obtuses, les supérieures linéaires-aiguës ; fleurs rouges, dressées, longuement pédonculées, en panicule lâche ; calice fructifère subglobuleux, resserré aux deux bouts, ombiliqué, glabre, à 10 nervures, à dents ovales-aiguës ; pétales bifides, couronnés de longues écailles aiguës, à onglet non auriculé ; capsule subglobuleuse-conique, à carpophore très court et glabre. </t>
  </si>
  <si>
    <t>Silene dioica (L.) Clairv.</t>
  </si>
  <si>
    <t>Compagnon rouge</t>
  </si>
  <si>
    <t>Silene gallica L.</t>
  </si>
  <si>
    <t>Silène de France</t>
  </si>
  <si>
    <t>Plante annuelle, velue-glanduleuse, à racine pivotante ; tige de 15-40 cm, dressée ou ascendante ; feuilles inférieures oblongues-spatulées, les supérieures linéaires-aiguës ; fleurs blanchâtres ou rosées, étalées-dressées, en 1-2 grappes unilatérales inégales ; calice fructifère ovoïde, resserré au sommet, non ombiliqué, hispide, à 10 nervures simples, à dents linéaires-aiguës; pétales entiers ou émarginés ; filets des étamines velus à la base ; capsule ovoïde, à carpophore très court.</t>
  </si>
  <si>
    <t>Silene italica (L.) Pers.</t>
  </si>
  <si>
    <t>Silène d'Italie</t>
  </si>
  <si>
    <t xml:space="preserve">Plante vivace, velue, à souche rameuse, émettant plusieurs tiges ; tiges de 20-60 cm, pleines, peu feuillées, un peu visqueuses au sommet ; feuilles inférieures oblongues, les supérieures sublinéaires ; fleurs blanches, dressées, en panicule lâche, étroite, peu fournie, à rameaux courts et à 3 fleurs ; bractées plus courtes que les pédicelles ; calice allongé en massue, ombiliqué, resserré au sommet et sous la capsule, à nervures ramifiées, pubescent, à dents ovales-obtuses ; pétales bipartites, à onglet saillant, auriculé, cilié vers le milieu ; capsule ovoïde-oblongue, égalant le carpophore pubescent.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</si>
  <si>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</si>
  <si>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</si>
  <si>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</si>
  <si>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</si>
  <si>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nemoralis Waldst. &amp; Kit.</t>
  </si>
  <si>
    <t>Silène des bois</t>
  </si>
  <si>
    <t xml:space="preserve">Plante bisannuelle, pubescente, à racine pivotante émettant une seule tige ; tige de 40 cm à 1 mètre, épaisse, fistuleuse, très feuillée à la base, très visqueuse au sommet ; feuilles radicales largement ovales-spatulées, les autres lancéolées ; fleurs blanches, dressées, en particule très ample, multiflore, à rameaux nombreux, portant chacun 3-10 fleurs ; bractées dépassant les pédicelles ; calice très allongé en massue, ombiliqué, presque glabre, à dents ovales-obtuses ; pétales bipartites, à onglet saillant, auriculé, non cilié ; capsule ovoïde-oblongue, un peu plus courte que le carpophore pubescent. </t>
  </si>
  <si>
    <t>Silene nocturna L.</t>
  </si>
  <si>
    <t>Silène nocturne</t>
  </si>
  <si>
    <t xml:space="preserve">Plante annuelle, velue-glanduleuse, à racine pivotante ; tige de 20-60 cm, dressée; feuilles inférieures oblongues-spatulées, les supérieures lancéolées ; fleurs blanches en dessus, livides en dessous, étalées-dressées, rapprochées en 1-2 grappes unilatérales inégales ; calice fructifère oblong, non ombiliqué ni contracté, à nervures ramifiées, à dents lancéolées-aiguës ; pétales échancrés, plus longs que le calice ; filets des étamines glabres ; capsule oblongue, 5-6 fois plus longue que le carpophore pubescent.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</si>
  <si>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</si>
  <si>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</si>
  <si>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</si>
  <si>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</si>
  <si>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otites (L.) Wibel</t>
  </si>
  <si>
    <t>Silène à oreillettes</t>
  </si>
  <si>
    <t>Plante vivace, pubescente à la base, à souche un peu ligneuse ; tiges de 20-80 cm, dressées, simples ou rameuses, visqueuses dans le haut ; feuilles inférieures rapprochées en rosette, spatulées, les caulinaires linéaires, très écartées ; fleurs d'un vert jaunâtre, dioïques ou polygames, petites, dressées, pédonculées, en petits verticilles formant une grappe serrée et étroite ; calice fructifère ovale, non contracté au sommet, ni ombiliqué, à 10 nervures, à dents arrondies ; pétales linéaires, entiers, sans écailles à la gorge ; capsule ovoïde, saillante, à carpophore presque nul.</t>
  </si>
  <si>
    <t>Silene paradoxa L.</t>
  </si>
  <si>
    <t>Silène paradoxal</t>
  </si>
  <si>
    <t xml:space="preserve">Plante vivace, pubérulente, à souche ligneuse ; tiges de 20-80 cm, simples ou peu rameuses, très visqueuses au sommet ; feuilles inférieures obovales ou lancéolées, les supérieures linéaires ; fleurs blanches en dessus, jaunâtres en dessous, dressées, en grappe pyramidale lâche ; calice cylindracé, resserré sous la capsule et contracté au sommet, non ombiliqué, à nervures ramifiées, à dents lancéolées-aiguës ; pétales bipartites, couronnés d'écailles aiguës, à onglet saillant, non auriculé, ni cilié ; capsule ovale-conique, plus longue que le carpophore pubescent. </t>
  </si>
  <si>
    <t>Silene saxifraga L.</t>
  </si>
  <si>
    <t>Silene saxifrage</t>
  </si>
  <si>
    <t xml:space="preserve">Plante vivace, pubescente à la base, gazonnante, à souche ligneuse ; tiges de 10-20 cm, nombreuses, grêles, visqueuses dans le haut ; feuilles linéaires ou linéaires-lancéolées, aiguës, ciliées, rudes aux bords ; fleurs d'un blanc verdâtre en dessus, d'un vert rougeâtre en dessous, solitaires ou géminées, longuement pédonculées ; calice en massue, ombiliqué, glabre, blanchâtre, à 10 nervures ramifiées, à dents ovales-obtuses ; pétales bifides, couronnés d'écailles obtuses, à onglet non auriculé, mais cilié ; capsule ovoïde, égalant le carpophore grêle et glabre.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</si>
  <si>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</si>
  <si>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</si>
  <si>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</si>
  <si>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</si>
  <si>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</si>
  <si>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Siler montanum Crantz</t>
  </si>
  <si>
    <t>Laser siler</t>
  </si>
  <si>
    <t>Plante vivace de 30 cm à 1 mètre, d'un vert glauque, très glabre ; tige pleine, striée ; feuilles inférieures très grandes, à pétiole comprimé latéralement, bi-tripennées, à folioles un peu épaisses, oblongues-lancéolées, entières, atténuées à la base, mucronées, veinées en réseau ; les supérieures sessiles sur une gaine ventrue ; fleurs blanches ou rosées ; ombelles grandes, à 20-40 rayons ; involucre à folioles linéaires-lancéolées, glabres, étalées, persistantes ; styles réfléchis ; fruit linéaire-oblong, arrondi à la base, glabre et luisant, très odorant, à ailes égales, étroites, n'égalant pas le disque du méricarpe.</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</si>
  <si>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</si>
  <si>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</si>
  <si>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</si>
  <si>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Simethis mattiazzii (Vand.) G.López &amp; Jarvis</t>
  </si>
  <si>
    <t>Simethis à feuilles aplaties</t>
  </si>
  <si>
    <t xml:space="preserve">Plante vivace de 15-45 cm, glabre, à fibres radicales cylindriques épaisses ; tige flexueuse, rameuse au sommet ; feuilles linéaires, presque planes, souvent tortillées, dépassant la tige ; fleurs rose violacé en dehors, blanches en dedans, en panicule irrégulière lâche ; bractées plus courtes que les pédicelles inégaux ; périanthe long d'environ 1 cm, à divisions elliptiques à 5 nervures ; étamines un peu plus courtes que le périanthe, à filets épais et velus ; capsule globuleuse, à 3 graines arrondies, luisantes, arillées.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</si>
  <si>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</si>
  <si>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</si>
  <si>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</si>
  <si>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</si>
  <si>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</si>
  <si>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</si>
  <si>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Sinapis arvensis L. subsp. arvensis</t>
  </si>
  <si>
    <t>Sinapis arvensis subsp. arvensis var. orientalis (L.) W.D.J.Koch &amp; Ziz</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</si>
  <si>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</si>
  <si>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</si>
  <si>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</si>
  <si>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</si>
  <si>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</si>
  <si>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</si>
  <si>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Sisymbrella aspera (L.) Spach</t>
  </si>
  <si>
    <t>Cresson rude</t>
  </si>
  <si>
    <t>Plante bisannuelle, à racine pivotante ; tige de 10-25 cm, simple ou rameuse, scabre ; feuilles profondément pennatifides, à lobes oblongs ou lancéolés, les radicales en rosette ; fleurs jaunes, petites ; pétales dépassant peu le calice ; pédicelles épais, étalés, bien plus courts que les siliques ; siliques étalées, tuberculeuses-rudes, un peu arquées, épaisses, graduellement atténuées de la base au sommet ; graines petites, brunes.</t>
  </si>
  <si>
    <t>Sisymbrium austriacum Jacq.</t>
  </si>
  <si>
    <t>Sisymbre d'Autriche</t>
  </si>
  <si>
    <t>Plante bisannuelle, glabre ou pubescente ; tige de 20-60 cm, dressée, rameuse ; feuilles pétiolées, roncinées-pennatifides, à lobes nombreux, rapprochés, triangulaires, le terminal ovale ou rhomboïdal ; fleurs jaunes, assez grandes, dépassant les jeunes siliques ; sépales un peu plus courts que le pédicelle ou l'égalant ; grappe fructifère très fournie, étroite, à pédicelles arqués-ascendants, un peu épaissis au sommet ; siliques serrées-entremêlées autour de l'axe, épaisses, glabres ou pubescentes ; valves à 3 nervures ; graines jaunes, lisses, sur 1 rang. Plante polymorphe.</t>
  </si>
  <si>
    <t>Sisymbrium austriacum Jacq. subsp. austriacum</t>
  </si>
  <si>
    <t>Sisymbrium austriacum subsp. chrysanthum (Jord.) Rouy &amp; Foucaud</t>
  </si>
  <si>
    <t>Sisymbrium irio L.</t>
  </si>
  <si>
    <t>Vélaret</t>
  </si>
  <si>
    <t xml:space="preserve">Plante annuelle ou bisannuelle, glabre ou pubérulente ; tige de 20-80 cm, dressée, simple ou rameuse ; feuilles pétiolées, roncinées-pennatifides, à lobes dentés, le terminal plus grand, hasté et allongé dans les feuilles supérieures ; fleurs jaunes, petites, les supérieures dépassées par les jeunes siliques ; sépales 2-4 fois plus courts que le pédicelle ; grappe fructifère oblongue, à pédicelles grêles, étalés-dressés ; siliques ascendantes, longues, grêles, glabres ; valves à 3 nervures ; graines petites, jaunes, lisses, sur 1 rang.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</si>
  <si>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</si>
  <si>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</si>
  <si>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</si>
  <si>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Sisymbrium polyceratium L.</t>
  </si>
  <si>
    <t>Sisymbre à nombreuses cornes</t>
  </si>
  <si>
    <t xml:space="preserve">Plante annuelle ou bisannuelle, presque glabre, fétide ; tige de 20-40 cm, simple ou à rameaux étalés-dressés, très feuillée ; feuilles pétiolées, les inférieures roncinées, les supérieures hastées; fleurs d'un jaune pâle, géminées ou ternées, rarement solitaires à l'aisselle de presque toutes les feuilles ; stigmate en tête obtuse ; grappe fructifère très feuillée, à pédicelles très courts et épais ; siliques arquées en dehors, arrondies, bosselées, dures, glabres ou poilues ; valves à 3 nervures ; graines ovoïdes,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</si>
  <si>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</si>
  <si>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</si>
  <si>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</si>
  <si>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</si>
  <si>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</si>
  <si>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</si>
  <si>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</si>
  <si>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</si>
  <si>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</si>
  <si>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</si>
  <si>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</si>
  <si>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</si>
  <si>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</si>
  <si>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</si>
  <si>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</si>
  <si>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</si>
  <si>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</si>
  <si>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</si>
  <si>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</si>
  <si>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</si>
  <si>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</si>
  <si>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</si>
  <si>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</si>
  <si>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</si>
  <si>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</si>
  <si>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</si>
  <si>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</si>
  <si>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aria (L.) Crantz subsp. aria</t>
  </si>
  <si>
    <t>Alouchier</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</si>
  <si>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</si>
  <si>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</si>
  <si>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</si>
  <si>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</si>
  <si>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</si>
  <si>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chamaemespilus (L.) Crantz</t>
  </si>
  <si>
    <t>Alisier nain</t>
  </si>
  <si>
    <t xml:space="preserve">Petit arbrisseau de 50 cm à 1 mètre, à bourgeons glabrescents ; feuilles vertes et glabres sur les 2 faces, elliptiques-lancéolées, atténuées et entières à la base, finement et doublement dentées, à 5-8 paires de nervures secondaires peu saillantes ; pétiole presque nul ; fleurs roses en corymbes petits ; pétales oblongs, dressés ; 2 styles, libres, velus à la base ; fruit ovoïde, farineux-pulpeux, d'un rouge orangé à la maturité. </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</si>
  <si>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</si>
  <si>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</si>
  <si>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</si>
  <si>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</si>
  <si>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</si>
  <si>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</si>
  <si>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</si>
  <si>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</si>
  <si>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</si>
  <si>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</si>
  <si>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</si>
  <si>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</si>
  <si>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</si>
  <si>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</si>
  <si>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</si>
  <si>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</si>
  <si>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Sparganium erectum L. subsp. erectum</t>
  </si>
  <si>
    <t>Ruban-d'eau</t>
  </si>
  <si>
    <t>Spartium junceum L.</t>
  </si>
  <si>
    <t>Arbrisseau de 1 à 3 mètres, non épineux, dressé, à rameaux effilés, cylindriques, jonciformes, compressibles, finement striés, très glabres, d'un vert glauque, peu feuillés ; feuilles simples, oblongues-lancéolées, entières, glabres en dessus, à poils appliqués en dessous ; fleurs jaunes, grandes, odorantes, en grappes terminales ; calice scarieux, glabre, fendu jusqu'à la base en une seule lèvre coupée obliquement et terminée par 5 petites dents ; étendard grand, orbiculaire, redressé ; carène en bec acuminé ; étamines monadelphes ; style courbé au sommet ; gousse de 6-8 cm sur 7 mm linéaire, presque glabre, noire à la maturité, à 12-18 graines non caronculées.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</si>
  <si>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</si>
  <si>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</si>
  <si>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</si>
  <si>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arvensis L. var. arvensis</t>
  </si>
  <si>
    <t>Spergula morisonii Boreau</t>
  </si>
  <si>
    <t>Spargoute printanière</t>
  </si>
  <si>
    <t>Plante glabre ou pubescente-glanduleuse ; tiges de 8-30 cm, ordinairement dressées ; feuilles linéaires-filiformes, non sillonnées en dessous, plus courtes, en fascicules assez fournis et plus denses ; stipules très petites ; fleurs en cymes peu fournies ; pédicelles fructifères réfractés ; pétales ovales-obtus ; capsule dépassant un peu le calice ; graines aplaties, largement ailées, ponctuées aux bords, à aile rousse et moins large qu'elles.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</si>
  <si>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</si>
  <si>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</si>
  <si>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</si>
  <si>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Spiraea hypericifolia L.</t>
  </si>
  <si>
    <t xml:space="preserve">Sous-arbrisseau touffu de 40 cm à 1 mètre, à souche traçante ; feuilles petites (2-3 cm de long), obovales-oblongues, obtuses, atténuées en court pétiole, crénelées-dentées ou échancrées au sommet, rarement entières ; stipules nulles ; fleurs blanches, petites, longuement pédonculées, 4-8 en fascicules latéraux, feuilles à la base, rapprochés en panicule longue et étroite; étamines égalant presque les pétales obovales; 3-5 carpelles dressés, non contournés, glabres. </t>
  </si>
  <si>
    <t>Spiraea hypericifolia subsp. obovata (Waldst. &amp; Kit. ex Willd.) H.Huber</t>
  </si>
  <si>
    <t>Spirée à feuilles de millepertuis</t>
  </si>
  <si>
    <t>Spiraea salicifolia L.</t>
  </si>
  <si>
    <t>Spirée à feuilles de saule</t>
  </si>
  <si>
    <t>Spiranthes aestivalis (Poir.) Rich.</t>
  </si>
  <si>
    <t>Spiranthe d'été</t>
  </si>
  <si>
    <t>Plante vivace de 20 à 40 cm, glabre intérieurement, pubérulente au sommet, à tubercules allongés cylindriques en fuseau. Tige élancée, entourée à la base de 2 à 3 feuilles oblongues ou lancéolées-linéaires, pétiolées, développées, les caulinaires décroissantes en bractées. Fleurs blanches, peu odorantes, en épi spiralé étroit très serré pubérulent. Bractées lancéolées, dépassant l'ovaire. Labelle égalant les divisions lancéolées-linéaires en languette ovale-oblongue, à bords frangés, arrondie au sommet.</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</si>
  <si>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</si>
  <si>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</si>
  <si>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</si>
  <si>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</si>
  <si>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</si>
  <si>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</si>
  <si>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</si>
  <si>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</si>
  <si>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</si>
  <si>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alpina L.</t>
  </si>
  <si>
    <t>Epiaire des Alpes</t>
  </si>
  <si>
    <t>Plante vivace de 40 cm à 1 mètre, mollement velue, verte, à tige dressée, simple ou rameuse, très feuillée ; feuilles longuement pétiolées, largement ovales-obtuses, en coeur à la base, fortement crénelées-dentées, molles, velues, vertes ; fleurs d'un rouge brun, en verticilles multiflores, presque tous écartés, rougeâtres ; bractéoles linéaires, égalant presque le calice; calice velu-glanduleux, à dents inégales, ovales-obtuses, mucronées, 2 fois plus courtes que le tube ; corolle de 15-80 mm, à tube égalant le calice, à lèvre supérieure velue-soyeuse.</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</si>
  <si>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</si>
  <si>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</si>
  <si>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</si>
  <si>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byzantina K.Koch</t>
  </si>
  <si>
    <t>Epiaire laineuse</t>
  </si>
  <si>
    <t>Plante vivace de 40-80 cm, toute d'un blanc argenté, munie de rejets radicants ; feuilles très épaisses et très douces, couvertes sur les deux faces, ainsi que la tige, d'une laine blanche extrêmement épaisse, la plupart largement lancéolées-aiguës, atténuées à la base, non ridées, à crénelures minuscules cachées sous le tomentum ; fleurs roses, en verticilles multiflores, très laineux, la plupart rapprochés ; calice densément laineux, à dents inégales, triangulaires-aiguës, 3 fois plus courtes que le tube ; corolle très laineuse en dehors.</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</si>
  <si>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</si>
  <si>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</si>
  <si>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</si>
  <si>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heraclea All.</t>
  </si>
  <si>
    <t>Epiaire d'Héraclé</t>
  </si>
  <si>
    <t>Plante vivace de 20-60 cm, verte, à tiges velues-laineuses, redressées, simples, faiblement feuillées ; feuilles pétiolées, oblongues-obtuses, tronquées ou obliquement en coeur, régulièrement crénelées, rugueuses, velues, vertes ; fleurs roses, en verticilles multiflores, écartés, souvent rougeâtres ; bractéoles linéaires, égalant presque le calice ; calice velu-glanduleux, à dents peu inégales, lancéolées-aiguës, spinescentes, 2 fois plus courtes que le tube ; corolle de 18-20 mm, à tube égalant le calice, à lèvre supérieure velue-laineuse.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</si>
  <si>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</si>
  <si>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</si>
  <si>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</si>
  <si>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</si>
  <si>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</si>
  <si>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</si>
  <si>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</si>
  <si>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</si>
  <si>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</si>
  <si>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</si>
  <si>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Staehelina dubia L.</t>
  </si>
  <si>
    <t>Stéhéline douteuse</t>
  </si>
  <si>
    <t>Sous-arbrisseau de 2-4 dm très rameux et très feuille à rameaux tomenteux ; : feuilles blanches-tomenteuses en dessous, verdâtres ou cendrées en dessus, linéaires à bords entiers, ondulés ou dentés un peu réfléchis par les bords ; capitules solitaires ou rapprochés en fascicules et brièvement pédoncules ; involucre oblong-cylindrique nuancé de pourpre, à folioles tomenteuses sur le dos, lancéolées, les intérieures étroites, acuminées ; akènes longs de 4 1/2 à 5 mm à aigrette blanche 4 à 5 fois plus longue ; fleurs purpurines.</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</si>
  <si>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</si>
  <si>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</si>
  <si>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</si>
  <si>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</si>
  <si>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</si>
  <si>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</si>
  <si>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</si>
  <si>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</si>
  <si>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</si>
  <si>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</si>
  <si>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</si>
  <si>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</si>
  <si>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neglecta Weihe</t>
  </si>
  <si>
    <t>Stellaire négligée</t>
  </si>
  <si>
    <t>Stellaria nemorum L.</t>
  </si>
  <si>
    <t>Stellaire des bois</t>
  </si>
  <si>
    <t>Plante vivace, pubescente au sommet, à stolons souterrains, radicants et épigés ; tiges de 20-50 cm, arrondies, pubescentes, rampantes et nues à la base, puis redressées et feuillées ; feuilles ovales en coeur, acuminées, les inférieures longuement pétiolées, les supérieures sessiles ; fleurs grandes, en cymes terminales lâches, pauciflores, pubescentes-glanduleuses ; bractées herbacées ; sépales lancéolés-aigus, pubescents ; pétales 2-3 fois plus longs que les sépales, divisés bien au delà du milieu en 2 lobes divergents ; capsule cylindrique, presque 1 fois plus longue que le calice.</t>
  </si>
  <si>
    <t>Stellaria nemorum L. subsp. nemorum</t>
  </si>
  <si>
    <t>Stellaria nemorum subsp. montana (Pierrat) Berher</t>
  </si>
  <si>
    <t>Stipa eriocaulis Borbás</t>
  </si>
  <si>
    <t>Stipe à tige laineuse</t>
  </si>
  <si>
    <t>Stipa gallica Celak.</t>
  </si>
  <si>
    <t>Stipe de Paris</t>
  </si>
  <si>
    <t>Stipa offneri Breistr.</t>
  </si>
  <si>
    <t>Stipe d'Offner</t>
  </si>
  <si>
    <t>Stipa pennata L.</t>
  </si>
  <si>
    <t>Plumet</t>
  </si>
  <si>
    <t>Plante vivace de 40-80 cm, glabre sauf la panicule, à souche épaisse gazonnante ; tiges dressées, raides ; feuilles glauques, longues, filiformes enroulées, un peu rudes, la supérieure engainant la base de la panicule ; ligule lancéolée, pubescente ; panicule étroite, peu fournie et peu rameuse ; épillets d'un vert jaunâtre, longs de 4-6 cm ; glumes à 3-7 nervures, atténuées en pointe plus longue qu'elles ; glumelle inférieure égalant la moitié des glumes, à arête longue de 15-30 cm, tordue et glabre au-dessous du genou, puis flexueuse-arquée et fortement plumeuse, à poils blancs soyeux étalés.</t>
  </si>
  <si>
    <t>Streptopus amplexifolius (L.) DC.</t>
  </si>
  <si>
    <t>Uvulaire</t>
  </si>
  <si>
    <t xml:space="preserve">Plante vivace de 30-60 cm, glabre, à souche courte garnie de nombreuses fibres réunies en boule ; tige dressée flexueuse, anguleuse dans le haut, rameuse-dichotome, très feuillée ; feuilles alternes, ovales-acuminées, embrassantes en coeur, minces, à nervures convergentes ; fleurs blanchâtres, pendantes, axillaires, solitaires sur un pédoncule filiforme, articulé, coudé et comme brisé au-dessus du milieu ; périanthe caduc, en cloche, à 6 divisions lancéolées, étalées-arquées au sommet ; 6 étamines, insérées à la base des pétales ; 1 style filiforme, stigmate obtus ; baie subglobuleuse, rouge, à 3 loges à plusieurs graines arquées blanches. </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</si>
  <si>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</si>
  <si>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</si>
  <si>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</si>
  <si>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</si>
  <si>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</si>
  <si>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</si>
  <si>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</si>
  <si>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Swertia perennis L.</t>
  </si>
  <si>
    <t>Swertie vivace</t>
  </si>
  <si>
    <t>Plante vivace de 20 à 40 cm, glabre, à souche courte, tronquée. Tiges dressées, raides, simples, peu feuillées. Feuilles ovales ou oblongues-lancéolées, de 5 à 7 nervures, les inférieures longuement pétiolées, les supérieures sessiles. Fleurs d'un bleu violacé, ponctuées de noir, pédonculées, en panicule terminale interrompue. Calice en roue, à 5 lobes très profonds, lancéolés-linéaires. Corolle marcescente, en roue, divisée jusqu'à la base en 5 lobes lancéolés, étalés, portant chacun à la base 2 fossettes nectarifères à bords ciliés. 5 étamines. Style nul. 2 stigmates sessiles. Capsule ovoïde, à 1 loge, à 2 valves, à graines ailées.</t>
  </si>
  <si>
    <t>Symphoricarpos albus (L.) S.F.Blake</t>
  </si>
  <si>
    <t>Symphorine à fruits blancs</t>
  </si>
  <si>
    <t>Symphoricarpos albus (L.) S.F.Blake subsp. albus</t>
  </si>
  <si>
    <t>Symphyotrichum novi-belgii (L.) G.L.Nesom</t>
  </si>
  <si>
    <t>Aster de virginie</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</si>
  <si>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</si>
  <si>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</si>
  <si>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</si>
  <si>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tuberosum L.</t>
  </si>
  <si>
    <t>Consoude à tubercules</t>
  </si>
  <si>
    <t xml:space="preserve">Plante vivace de 20-60 cm, hérissée, à souche tubéreuse, renflée-noueuse au collet ; tige assez grêle, étroitement ailée, simple ou bifurquée au sommet ; feuilles peu épaisses, ovales-lancéolées, les inférieures moins grandes que les moyennes brièvement décurrentes ; fleurs d'un blanc jaunâtre ; calice fendu jusqu'aux 3/4, à lobes lancéolés; corolle d'environ 20 cm, 3 fois plus longue que le calice, à lobes réfléchis ; écailles incluses, triangulaires-lancéolées ; anthères 2 fois plus longues que le filet ; carpelles finement tuberculeux, contractés au dessus de l'anneau denticulé de la base. </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</si>
  <si>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</si>
  <si>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</si>
  <si>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</si>
  <si>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Taeniatherum caput-medusae (L.) Nevski</t>
  </si>
  <si>
    <t>Tête de méduse</t>
  </si>
  <si>
    <t xml:space="preserve">Plante annuelle de 10-50 cm, pubescente sur les feuilles, à racine fibreuse courte ; tiges ascendantes, grêles, nues au sommet ; feuilles étroites (1-3 mm), planes, molles ; épi oblong, 3-4 fois plus court que les arêtes supérieures très allongées ; épillets géminés, sessiles, chacun à 1 fleur fertile et un rudiment ; glumes linéaires en alêne, aristées, étalées-ascendantes ; glumelles égales, l'inférieure à 5 nervures, atténuée en arête 6-8 fois plus longue quelle et à la fin arquée en dehors. </t>
  </si>
  <si>
    <t>Tanacetum balsamita L.</t>
  </si>
  <si>
    <t>Balsamite</t>
  </si>
  <si>
    <t>Tanacetum corymbosum (L.) Sch.Bip.</t>
  </si>
  <si>
    <t>Chrysanthème en corymbe</t>
  </si>
  <si>
    <t>Haut de 30 à 100 cm, possède une tige raide et dressée, presque glabre et ramifiée. Feuilles composées à lobes dentés, velues en dessous, avec des divisions rejoignant la nervure médiane. Feuilles de la tige sessiles. Fleurs de 20 à 30 mm de diamètre, regroupées en larges corymbes, inflorescences axiales, formées de ligules blanches, regroupées autour de petites fleurs en tube jaune agglomérées dans la partie centrale.
Varie à tige et feuilles pubescentes-blanchâtres, à segments et lobes plus élargis, plus soyeux, capitules plus petites (L. pourretii Timb.).</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</si>
  <si>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</si>
  <si>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</si>
  <si>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</si>
  <si>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</si>
  <si>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</si>
  <si>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</si>
  <si>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erythrospermum Andrz. ex Besser</t>
  </si>
  <si>
    <t>Pissenlit à fruits rouges</t>
  </si>
  <si>
    <t>Taraxacum fulvum Raunk.</t>
  </si>
  <si>
    <t>Pissenlit fauve</t>
  </si>
  <si>
    <t>Taraxacum obovatum (Waldst. &amp; Kit. ex Willd.) DC.</t>
  </si>
  <si>
    <t>Pissenlit à feuilles obovales</t>
  </si>
  <si>
    <t xml:space="preserve">Racine vivace verticale, pivotante ; pédoncules radicaux de 5-25 cm souvent cotonneux ; feuilles étalées en rosette, largement obovales nettement contractées en pétiole, pubescentes ou glabres, à limbe aussi large ou presque aussi large que long, très obtus, arrondi au sommet, denté ou faiblement lobé ou à peine ronciné, à dents fines et aiguës ; involucre à folioles intérieures calleuses et fortement bidentées au sommet, les extérieures réfléchies ; akènes brièvement atténués muriqués-épineux au sommet ; fleurs jaunes.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</si>
  <si>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</si>
  <si>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</si>
  <si>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</si>
  <si>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Taraxacum palustre (Lyons) Symons</t>
  </si>
  <si>
    <t>Pissenlit des marais</t>
  </si>
  <si>
    <t xml:space="preserve">Plante vivace vernale, très glabre ; pédoncules radicaux assez courts, 4-20 cm ; feuilles presque dressées, oblongues-obovales ou oblongues-linéaires ou presque linéaires, lâchement et superficiellement sinuées ou entières ; involucre à folioles entières et sans callosité, les extérieures appliquées contre les intérieures ou lâchement dressées, non réfléchies pendant la floraison. </t>
  </si>
  <si>
    <t>Teesdalia coronopifolia (J.P.Bergeret) Thell.</t>
  </si>
  <si>
    <t>Téesdalie corne de cerf</t>
  </si>
  <si>
    <t xml:space="preserve">Plante à peu près glabre, luisante ; tiges de 3-12 cm, toutes nues ou les latérales à 1-2 feuilles très petites, caduques ; feuilles radicales linéaires-lancéolées, entières, ou plus souvent pennatifides, à lobes écartés, tous aigus ; fleurs très petites, à pétales presque égaux, spatules, ne dépassant pas le calice ; 4 étamines ; silicules orbiculaires, non atténuées à la base ; style absolument nul.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</si>
  <si>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</si>
  <si>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</si>
  <si>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</si>
  <si>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Telephium imperati L.</t>
  </si>
  <si>
    <t>Téléphium d'Impérato</t>
  </si>
  <si>
    <t xml:space="preserve">Plante vivace de 20-40 cm, glabre et glauque, à souche épaisse, à tiges nombreuses, couchées-étalées, simples, très feuillées ; feuilles alternes, presque unilatérales, ovales, un peu épaisses, munies de stipules courtes et membraneuses ; fleurs blanches, assez grandes, en têtes serrées au sommet des tiges ; 5 sépales, oblongs-linéaires, carénés, membraneux aux bords ; 5 pétales, oblongs, égalant le calice ; 5 étamines ; 3 styles, êtalés-recourbés ; capsule trigone-pyramidale, atténuée en bec saillant, à 3 loges à la base, à 3 valves et à 15-20 graines. </t>
  </si>
  <si>
    <t>Tephroseris helenitis (L.) B.Nord.</t>
  </si>
  <si>
    <t>Séneçon à feuilles en spatule</t>
  </si>
  <si>
    <t>Tephroseris helenitis (L.) B.Nord. subsp. helenitis</t>
  </si>
  <si>
    <t xml:space="preserve">Plante vivace à tige de 4-8 dm, dressée, simple, laineuse ; feuilles blanches-tomenteuses en dessous, blanchâtres ou vertes et aranéeuses en dessus; les inférieures à limbe ovale, spatule, tronqué ou subcordé à la base, entier ou faiblement crénelé à pétiole ailé, les suivantes obtuses, oblongues, atténuées en pétiole large ou sessiles à base demi-embrassante ; involucre laineux ou tomenteux à folioles linéaires-lancéolées ; akènes hispides ; capitules en corymbe simple; fleurs jaunes. </t>
  </si>
  <si>
    <t>Tephroseris helenitis (L.) B.Nord. subsp. helenitis var. helenitis</t>
  </si>
  <si>
    <t>Teucrium aureum Schreb.</t>
  </si>
  <si>
    <t>Germandrée dorée</t>
  </si>
  <si>
    <t>Plante vivace de 5-30 cm, ligneuse à la base, gazonnante, à tiges ascendantes, mollement cotonneuses, jaunes au sommet ; feuilles sessiles, ovales-oblongues ou sublinéaires, en coin et entières à la base, crénelées dans le haut, enroulées aux bords, tomenteuses-blanchâtres sur les 2 faces, les supérieures rapprochées des fleurs ; fleurs jaunâtres ou blanchâtres, en têtes d'un jaune doré, ovoïdes ou globuleuses, solitaires ou agglomérées, serrées, fortement velues-tomenteuses ; calice hérissé de longs poils étalés, à dents carénées, aiguës, la supérieure subobtuse ; corolle à lobes supérieurs velus.</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</si>
  <si>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</si>
  <si>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</si>
  <si>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</si>
  <si>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</si>
  <si>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</si>
  <si>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</si>
  <si>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chamaedrys L. subsp. chamaedrys</t>
  </si>
  <si>
    <t>Chênette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</si>
  <si>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</si>
  <si>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</si>
  <si>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</si>
  <si>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polium L.</t>
  </si>
  <si>
    <t>Germandrée tomenteuse</t>
  </si>
  <si>
    <t>Plante vivace de 10-30 cm, à tiges ligneuses, ascendantes, blanches-tomenteuses ; feuilles sessiles, linéaires-lancéolées ou oblongues, en coin et entières à la base, crénelées dans le haut, enroulées aux bords, blanches-tomenteuses sur les 2 faces, les supérieures écartées des fleurs dans les capitules latéraux; fleurs blanches, rarement purpurines, en têtes blanches, assez grandes, globuleuses ou ovoïdes, agglomérées ou en panicule, serrées, brièvement tomenteuses ; calice brièvement tomenteux, à dents courtes, non carénées, subaiguës, la supérieure obtuse ; corolle à lobes supérieurs pubescents.</t>
  </si>
  <si>
    <t>Teucrium polium L. subsp. polium</t>
  </si>
  <si>
    <t>Teucrium rouyanum H.J.Coste &amp; Soulié</t>
  </si>
  <si>
    <t>Germandrée de Rouy</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</si>
  <si>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</si>
  <si>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</si>
  <si>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</si>
  <si>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</si>
  <si>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</si>
  <si>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</si>
  <si>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aquilegiifolium L.</t>
  </si>
  <si>
    <t>Pigamon à feuilles d'ancolie</t>
  </si>
  <si>
    <t xml:space="preserve">Tige atteignant 1 mètre, robuste, à peine striée, glabre ; feuilles bi-triternées, munies de stipelles, à folioles grandes, glabres, glauques en dessous ; fleurs violacées, roses ou blanches, grandes, dressées et rapprochées en panicule corymbiforme ; étamines à filets dilatés au sommet et plus larges que les anthères ; carpelles 8-12, pédicellés, pendants, lisses, non striés, à 3 angles ailés. </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</si>
  <si>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</si>
  <si>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</si>
  <si>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</si>
  <si>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</si>
  <si>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</si>
  <si>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</si>
  <si>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L. subsp. minus</t>
  </si>
  <si>
    <t>Petit pigamon</t>
  </si>
  <si>
    <t>Thalictrum minus subsp. majus (Crantz) Hook.f.</t>
  </si>
  <si>
    <t>Thalictrum minus subsp. pratense (F.W.Schultz) Hand</t>
  </si>
  <si>
    <t>Thalictrum minus subsp. saxatile Ces.</t>
  </si>
  <si>
    <t>Thapsia nestleri (Soy.-Will.) Wojew., Banasiak, Reduron &amp; Spalik</t>
  </si>
  <si>
    <t>Willm</t>
  </si>
  <si>
    <t>Plante vivace de 50 cm à 1 mètre, glabre ou hérissée ; tige pleine, striée ; feuilles inférieures amples, à pétiole comprimé latéralement, tripennées, à folioles larges, ovales, un peu décurrentes, en coin ou en coeur à la base, souvent élargies au sommet, incisées-dentées ; les supérieures sessiles sur une gaine ventrue ; fleurs blanches ; ombelles à 10-30 rayons ; involucre à 1-3 folioles linéaires, glabres, caduques ; styles réfléchis ; fruit oblong, arrondi à la base, glabre, à ailes égales, planes, les marginales un peu plus larges que le méricarpe.</t>
  </si>
  <si>
    <t>Thesium alpinum L.</t>
  </si>
  <si>
    <t>Théson des Alpes</t>
  </si>
  <si>
    <t>Plante vivace de 8-25 cm, glabre, à racine grêle pivotante ; tiges étalées-diffuses, grêles, striées, simples, rarement un peu rameuses ; feuilles linéaires, larges 1-2 mm, uninervées ; fleurs en grappe simple, étroite, à la fin unilatérale ; pédoncules ou ramuscules courts, dressés, uniflores ; axe de la grappe fructifère droit ; bractée moyenne, foliacée, 3-5 fois plus longue que les latérales et que le fruit ; périanthe fructifère tubuleux, aussi long ou plus long que le fruit, fendu jusqu'au tiers en 4 lobes ; 4 étamines ; fruit subglobuleux, finement strié.</t>
  </si>
  <si>
    <t>Thesium humifusum DC.</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</si>
  <si>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</si>
  <si>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</si>
  <si>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Thesium humifusum DC. subsp. humifusum</t>
  </si>
  <si>
    <t>Thesium humifusum subsp. divaricatum (Jan ex Mert. &amp; W.D.J.Koch) Bonnier &amp; Layens</t>
  </si>
  <si>
    <t>Thésium divariqué</t>
  </si>
  <si>
    <t>Plante vivace de 20-50 cm, glabre, à souche épaisse et ligneuse ; tiges dressées ou ascendantes, raides, striées-anguleuses, très rameuses ; feuilles linéaires, larges de 1-2 mm, uninervées; fleurs en panicule pyramidale large, à rameaux longs, divariqués, lisses, pluriflores ; bractées petites, un peu scabres, toutes plus courtes que le fruit; périanthe fructifère 3 fois plus court que le fruit, à 5 lobes ; 5 étamines ; fruit petit, oblong, finement strié, 2-3 fois plus long que son pédicelle.</t>
  </si>
  <si>
    <t>Thesium pyrenaicum Pourr.</t>
  </si>
  <si>
    <t>Thésium des Pyrénées</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</si>
  <si>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</si>
  <si>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</si>
  <si>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</si>
  <si>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</si>
  <si>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</si>
  <si>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</si>
  <si>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Thymelaea passerina (L.) Coss. &amp; Germ.</t>
  </si>
  <si>
    <t>Passerine annuelle</t>
  </si>
  <si>
    <t>Plante annuelle de 20-50 cm, glabre, à racine grêle ; tige et rameaux dressés, grêles, effilés, feuilles dans toute leur longueur ; feuilles éparses, lancéolées-linéaires, aiguës, à 1-3 nervures ; fleurs hermaphrodites, verdâtres, munies de 2 bractées dépassant le fruit, en épis feuilles, lâches, filiformes, plus longs que le reste de la tige ; périanthe persistant, pubérulent, long de 2-3 mm, à lobes ovales-obtus, 2 fois plus courts que le tube ; fruit ovoïde-conique, glabre, à peine plus court que le périanthe.</t>
  </si>
  <si>
    <t>Thymus dolomiticus H.J.Coste</t>
  </si>
  <si>
    <t>Thym des dolomite</t>
  </si>
  <si>
    <t>Plante vivace de 515 cm, velue-blanchâtre, à odeur balsamique très agréable ; souche peu épaisse, émettant de longues tiges couchées-radicantes, formant un gazon assez serré ; rameaux courts, feuillés, velus-hérissés tout autour ; feuilles rapprochées, petites (4-6 mm de long), linéaires-oblongues, atténuées et longuement ciliées à la base et en dessus, glabres au sommet et en dessous, à nervures saillantes ; inflorescence en petites têtes globuleuses ; calice hérissé.</t>
  </si>
  <si>
    <t>Thymus drucei Ronniger</t>
  </si>
  <si>
    <t>Thym précoce</t>
  </si>
  <si>
    <t>Thymus embergeri Roussine</t>
  </si>
  <si>
    <t>Thym d'Emberger</t>
  </si>
  <si>
    <t>Thymus nitens Lamotte</t>
  </si>
  <si>
    <t>Thym luisant</t>
  </si>
  <si>
    <t>Sous-arbrisseau de 10-30 cm, d'un vert luisant, à odeur forte et pénétrante ; tiges ligneuses à la base, dressées ou ascendantes, les stériles décombantes, non radicantes, formant un buisson peu serré ; rameaux glabres ou finement pubescents ; feuilles obovales ou elliptiques-oblongues, peu ou point atténuées au sommet, obtuses, insensiblement atténuées en pétiole non cilié, planes, vertes et luisantes sur les 2 faces, à nervures saillantes ; fleurs rosés, en têtes ovoïdes s'allongeant en épis ; calice glabre ou à peine poilu sur les nervures, à tube un peu rétréci à la base.</t>
  </si>
  <si>
    <t>Thymus polytrichus A.Kern. ex Borbás</t>
  </si>
  <si>
    <t>Serpolet à poils variables</t>
  </si>
  <si>
    <t>Plante vivace de 10-40 cm, velue-grisâtre, aromatique ; souche ligneuse, épaisse, émettant des tiges couchées-ascendantes, assez robustes, longuement velues sur 2 faces opposées alternativement ; feuilles écartées, grandes (6-13 mm de long sur 4-7 de large), ovales-elliptiques ou arrondies, brusquement rétrécies à la base, hérissées sur les 2 faces, à nervures peu saillantes ; inflorescence s'allongeant en épis ; calice hérissé, à lèvre supérieure trifide jusqu'au tiers, à dents triangulaires-acuminées.</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</si>
  <si>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</si>
  <si>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</si>
  <si>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</si>
  <si>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</si>
  <si>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</si>
  <si>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vulgaris L.</t>
  </si>
  <si>
    <t>Thym</t>
  </si>
  <si>
    <t>Sous-arbrisseau de 10-30 cm, d'un vert blanchâtre ou grisâtre, très aromatique ; tiges ligneuses, dressées ou ascendantes, non radicantes, tortueuses, formant un petit buisson très serré ; rameaux tomenteux-blanchâtres tout autour ; feuilles petites, lancéolées-rhomboïdales ou linéaires, obtuses, enroulées par les bords, non ciliées à la base, couvertes en dessous d'un tomentum dense et court; fleurs rosées ou blanchâtres, en têtes globuleuses ou en épis à verticilles inférieurs écartés ; calice velu, à tube un peu bossu en avant à la base.</t>
  </si>
  <si>
    <t>Thymus vulgaris L. subsp. vulgaris</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</si>
  <si>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</si>
  <si>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</si>
  <si>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</si>
  <si>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</si>
  <si>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</si>
  <si>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</si>
  <si>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</si>
  <si>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</si>
  <si>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</si>
  <si>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Tolpis barbata (L.) Gaertn.</t>
  </si>
  <si>
    <t>Trépane barbue</t>
  </si>
  <si>
    <t>Plante annuelle à tige de 2-4 dm dressée, glabre, rameuse à rameaux ouverts très allongés, nus ; feuilles glabrescentes ou pubescentes, dentées, oblongues-lancéolées, les inférieures atténuées en pétiole ; capitules petites, terminaux ou pédonculés à l'angle des ramifications à pédoncules renflés, fistuleux, pourvus de bractéoles au sommet ; involucre à folioles extérieures dépassante la fin les intérieures ; akènes de la circonférence surmontés d'une couronne de petites écailles, ceux du centre pourvus d'une aigrette de 4-5 soies ; fleurs jaunes, celles du centre souvent brunes ou rougeâtres.</t>
  </si>
  <si>
    <t>Tolpis umbellata Bertol.</t>
  </si>
  <si>
    <t>OEil-du-Christ</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</si>
  <si>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</si>
  <si>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</si>
  <si>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</si>
  <si>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africana Spreng.</t>
  </si>
  <si>
    <t>Torilis pourpre</t>
  </si>
  <si>
    <t>Torilis africana var. heterophylla (Guss.) Reduron</t>
  </si>
  <si>
    <t>Plante annuelle de 20-60 cm, dressée, effilée, rameuse au sommet, à rameaux étalés-dressés ; feuilles inférieures bipennatiséquées, les supérieures simples ou à 3 segments linéaires, allongés, entiers ou à 2-3 dentelures écartées ; fleurs blanches ou rosées, petites, presque régulières, plus courtes que l'ovaire ; ombelles terminales, longuement pédonculées, planes, à 2-3 rayons grêles ; involucre nul ; involucelle à folioles linéaires, styles étalés, dressés, à stylopode discoïde ; fruits ovoïdes, tuberculeux du côté intérieur, aiguillonnés du côté extérieur.</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</si>
  <si>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</si>
  <si>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</si>
  <si>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</si>
  <si>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</si>
  <si>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arvensis subsp. neglecta (Rouy &amp; E.G.Camus) Thell.</t>
  </si>
  <si>
    <t>Torilis négligé</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</si>
  <si>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</si>
  <si>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</si>
  <si>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</si>
  <si>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leptophylla (L.) Rchb.f.</t>
  </si>
  <si>
    <t>Torilis à folioles étroites</t>
  </si>
  <si>
    <t>Plante annuelle de 10-40 cm, à tiges et rameaux effilés, couverts de poils appliqués et dirigés en bas ; feuilles petites, bipennatiséquées, à lobes un peu allongés ; fleurs blanches ou rosées, petites, en ombelles brièvement pédonculées, ordinairement à 2 rayons ; calice à dents linéaires-acuminées ; stigmates sessiles sur le stylopode conique ; fruit petit, linéaire-oblong, à côtes primaires munies de pointes courtes en alêne dès la base, à côtes secondaires armées de 2-3 rangs d'aiguillons grêles, droits, très rudes.</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</si>
  <si>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</si>
  <si>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</si>
  <si>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</si>
  <si>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Tozzia alpina L.</t>
  </si>
  <si>
    <t>Tozzie des Alpes</t>
  </si>
  <si>
    <t>Plante vivace de 10-30 cm, délicate, à souche fragile, écailleuse ; tige dressée, charnue, poilue sur 2 lignes, à rameaux étalés-dressés ; feuilles opposées, sessiles, glabres et molles, ovales-obtuses, offrant à la base quelques grosses dents ; fleurs d'un jaune doré à gorge maculée de pourpre, axillaires, solitaires, pédonculées ; calice en cloche, à 4 dents courtes et inégales ; corolle à peine bilabiée, à tube grêle dépassant le calice, à lèvre supérieur peu ou point concave, bilobée, l'inférieur à 3 lobes plans presque égaux ; 4 étamines didynames ; anthères à 2 loges égales mucronées ; capsule globuleuse, indéhiscente, à 1 seule graine.</t>
  </si>
  <si>
    <t>Tractema lilio-hyacinthus (L.) Speta</t>
  </si>
  <si>
    <t>Scille Lis-jacinthe</t>
  </si>
  <si>
    <t>étalés, les inférieurs plus longs que la fleur et munis d'une bractée en alêne un peu plus courte qu'eux ; périanthe long de 1 cm ; filets lancéolés, anthères bleuâtres ; capsule subglobuleuse-trigone, obtuse, à graines peu nombreuses, globuleuses.</t>
  </si>
  <si>
    <t>Tragopogon crocifolius L.</t>
  </si>
  <si>
    <t>Salsifis à feuilles de Crocus</t>
  </si>
  <si>
    <t>Plante annuelle ou bisannuelle à tige de 3-8 dm, dressée, simple ou rameuse, glabre ou floconneuse à la base ; feuilles linéaires, très étroites, ordinairement larges de 1-2 mm, les caulinaires demi-embrassantes ; pédoncules non renflés au sommet ; akènes fusiformes atténués en bec renflé sous l'aigrette à sommet parfois lanugineux (T. STENOPHYLLUS Jord.), les extérieurs épineux ; fleurs d'un violet rouge ou rougeâtre, jaunes au centre, plus courtes que l'involucre, celui-ci à 5-6 folioles.</t>
  </si>
  <si>
    <t>Tragopogon dubius Scop.</t>
  </si>
  <si>
    <t>Salcifis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</si>
  <si>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</si>
  <si>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dubius subsp. major (Jacq.) Vollm.</t>
  </si>
  <si>
    <t>Salsifis pâle</t>
  </si>
  <si>
    <t>Tragopogon porrifolius L.</t>
  </si>
  <si>
    <t>Salsifis à feuilles de poireau</t>
  </si>
  <si>
    <t xml:space="preserve">Plante bisannuelle à racine fusiforme, pivotante ; tige de 5-10 dm, dressée, simple ou rameuse, glabre ; feuilles assez largement linéaires, demi-embrassantes ; pédoncules renflés en massue au sommet ; akènes fusiformes, presque subitement renflés en bec, égalant au moins la longueur de l'akène ; akènes extérieurs fortement scabres-denticulés, ceux du centre lisses ; fleurs ordinairement d'un violet rougeâtre égalant environ les folioles de l'involucre ou un peu plus courtes. </t>
  </si>
  <si>
    <t>Tragopogon porrifolius L. subsp. porrifolius</t>
  </si>
  <si>
    <t xml:space="preserve">Plante annuelle ou bisannuelle : tige de 2-5 dm ; fleurs d'un violet foncé, beaucoup plus courtes que l'involucre (environ moitié) ; akènes très étroitement allongés, insensiblement atténués en bec, de telle sorte que le point séparatif de l'akène et du bec reste indéterminé, enfin les akènes extérieurs sont plus longuement scabres et presque épineux.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</si>
  <si>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</si>
  <si>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</si>
  <si>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</si>
  <si>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</si>
  <si>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</si>
  <si>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</si>
  <si>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</si>
  <si>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Trapa natans L.</t>
  </si>
  <si>
    <t>Châtaigne d'eau</t>
  </si>
  <si>
    <t xml:space="preserve">Plante aquatique, nageante, annuelle, rampante à la base ; feuilles inférieures submergées, opposées, subsessiles, pennatiséquées, à lanières capillaires ; les supérieures flottantes, étalées en rosette, rhomboïdales, dentées, velues en dessous et sur le pétiole renflé en vessie au milieu à la floraison ; fleurs blanches, axillaires, solitaires, brièvement pédonculées ; calice à tube court, soudé à l'ovaire jusqu'au milieu, à 4 lobes persistants, devenant épineux ; 4 pétales, entiers, dépassant le calice ; 4 étamines ; style filiforme, à stigmate en tête ; fruit gros, subglobuleux, dur, brun, à 1 loge et à 1 graine, terminé par 4 épines robustes, étalées. </t>
  </si>
  <si>
    <t>Traunsteinera globosa (L.) Rchb.</t>
  </si>
  <si>
    <t>Orchis globuleux</t>
  </si>
  <si>
    <t xml:space="preserve">Plante vivace de 25-50 cm, glabre, à tubercules oblongs, parfois incisés ; tige élancée, écailleuse à la base, portant 3-5 feuilles oblongues longuement engainantes glauques ; fleurs violet clair ou lilas, petites, nombreuses, en épi subglobuleux très serré ; bractées dépassant un peu l'ovaire ; divisions extérieures d'abord presque conniventes, puis étalées, longuement cuspidées à pointe spatulée ; labelle ascendant, étalé, trilobé, à lobe moyen un peu plus grand tronqué-émarginé ou mucroné ; éperon dirigé en bas, grêle, cylindracé, égalant environ la moitié de l'ovaire. </t>
  </si>
  <si>
    <t>Trichophorum alpinum (L.) Pers.</t>
  </si>
  <si>
    <t>Trichophore des Alpes</t>
  </si>
  <si>
    <t>Plante vivace de 10 à 20 cm, glauque, à souche traçante à courts stolons. Tiges rapprochées, très grêles, trigones, rudes de haut en bas, nues jusqu'à la base. Feuilles inférieures à limbe sétacé très court. Épillet solitaire, dressé, petit (6 à 7 mm), ovoïde, à écailles roussâtres lancéolées-obtuses. Soies peu nombreuses (4 à 6 par écaille), flexueuses-crépues, longues de 2 cm environ, formant une houppe laineuse peu fournie. Akène brun, oblong, mucroné, à angles saillants.</t>
  </si>
  <si>
    <t>Trichophorum cespitosum (L.) Hartm.</t>
  </si>
  <si>
    <t>Scirpe cespiteux</t>
  </si>
  <si>
    <t xml:space="preserve">Plante vivace de 10-40 cm, glabre, à souche fibreuse densément gazonnante ; tiges grêles, simples, dressées, cylindriques-striées, munies à la base de nombreuses gaines sèches, la supérieure terminée en pointe verte ; épillet petit (5-6 mm), roussâtre, ovoïde, à 3-6 fleurs, solitaire, terminal, dressé ; écailles obtuses, l'inférieure embrassante, à pointe calleuse, égalant l'épi ; 3 stigmates ; 4 6 soies scabres, dépassant l'akène brun, obscurément trigone, lisse, mucroné, sans mamelon terminal. </t>
  </si>
  <si>
    <t>Trichophorum cespitosum (L.) Hartm. subsp. cespitosum</t>
  </si>
  <si>
    <t>Trichophorum cespitosum subsp. germanicum (Palla) Hegi</t>
  </si>
  <si>
    <t>Trifolium alpestre L.</t>
  </si>
  <si>
    <t>Trèfle alpestre</t>
  </si>
  <si>
    <t xml:space="preserve">Plante vivace de 10-40 cm, velue, raide, dressée, simple, à souche dure ; feuilles écartées, courtement pétiolées, les supérieures opposées ; folioles oblongues-lancéolées, ciliées, coriaces, fortement nervées, denticulées tout autour, stipules étroites, à partie libre linéaire-entière ; fleurs rouges, dressées, assez nombreuses, en têtes globuleuses, terminales, ordinairement solitaires, sessiles entre les 2 feuilles supérieures ; calice à tube velu et à 20 nervures, à gorge ouverte, à dents ciliées, sétacées, très inégales, l'inférieure 1-2 fois plus longue que le tube. </t>
  </si>
  <si>
    <t>Trifolium alpinum L.</t>
  </si>
  <si>
    <t>Trèfle des Alpes</t>
  </si>
  <si>
    <t xml:space="preserve">Plante vivace de 5-15 cm, glabre, très gazonnante. à souche ligneuse, rampante, d'une saveur sucrée ; folioles toutes lancéolées-linéaires, fortement nervées. finement denticulées ; fleurs rouges, les plus grandes du genre, pédicellées, à la fin toutes réfléchies, 3-12 en têtes lâches, ombelliformes, sur de longs pédoncules naissant de la souche ; calice glabre, en cloche à 10 nervures, à 5 dents un peu inégales, 2 fois plus longues que le tube ; pétales à la fin scarieux ; gousse saillante stipitée, terminée en bec, à 2 graines. </t>
  </si>
  <si>
    <t>Trifolium angustifolium L.</t>
  </si>
  <si>
    <t>Trèfle à folioles étroites</t>
  </si>
  <si>
    <t xml:space="preserve">Plante annuelle de 10-40 cm, raide, dressée, à poils appliqués ; folioles toutes linéaires ou linéaires-lancéolées, aiguës ; stipules étroites, à partie libre linéaire en alêne ; fleurs roses, assez petites, s'ouvrant presque en même temps, en grosses têtes oblongues-coniques ou cylindriques, terminales, solitaires, pédonculées ; calice fructifère à tube oblong, velu-soyeux, à dents ciliées, étalées, raides, linéaires en alêne, un peu inégales, terminées par une pointe jaunâtre et glabre ; corolle égalant à peu près le calice. </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</si>
  <si>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</si>
  <si>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</si>
  <si>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</si>
  <si>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</si>
  <si>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aureum Pollich</t>
  </si>
  <si>
    <t>Trèfle doré</t>
  </si>
  <si>
    <t>Plante annuelle ou bisannuelle de 20 à 30 cm, pubescente, assez robuste, dressée. Feuilles supérieures alternes. Folioles toutes sessiles, ovales-oblongues, denticulées. Stipules lancéolées-aiguës, non dilatées à la base, plus longues que le pétiole. Fleurs d'un jaune doré, à la fin d'un brun pâle, en têtes assez grosses, ovales, serrées, multiflores. Pédoncules épais, droits, égalant ou dépassant la feuille. Calice à dents très inégales, les inférieures plus longues que le tube. Etendard fortement strié, un peu courbé. Ailes divergentes. Style aussi long que la gousse stipitée.</t>
  </si>
  <si>
    <t>Trifolium badium Schreb.</t>
  </si>
  <si>
    <t>Trèfle brun</t>
  </si>
  <si>
    <t>Plante vivace de 5 à 20 cm, presque glabre, dressée ou ascendante, à souche émettant des faisceaux de feuilles. Feuilles supérieures opposées. Folioles toutes sessiles, obovales, denticulées. Stipules lancéolées-aiguës, plus courtes que le pétiole. Fleurs d'un jaune doré, virant à la fin de floraison au brun foncé, en têtes assez grosses, ovoïdes-globuleuses. Pédoncules épais, plus longs que la feuille. Calice à dents très inégales, les inférieures 2 fois plus longues que le tube. Etendard strié, courbé dès la base. Ailes non divergentes. Style égalant la moitié de la gousse stipitée.</t>
  </si>
  <si>
    <t>Trifolium bocconei Savi</t>
  </si>
  <si>
    <t>Trèfle de Boccone</t>
  </si>
  <si>
    <t xml:space="preserve">Plante annuelle de 5-25 cm, pubescente, dressée ou ascendante ; folioles oblongues en coin, denticulées au sommet, à nervures latérales non arquées en dehors ; stipules lancéolées, contractées en pointe, les supérieures non dilatées ; fleurs rosées, petites, se détachant difficilement à la maturité, en têtes oblongues, sessiles, les terminales presque toujours géminées et inégales ; calice velu, cylindracé, non renflé, à gorge ouverte et velue, à dents lancéolées en alêne, dressées-conniventes, inégales, l'inférieure égalant le tube ; corolle égalant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</si>
  <si>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</si>
  <si>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</si>
  <si>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</si>
  <si>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cherleri L.</t>
  </si>
  <si>
    <t>Trèfle de Cherler</t>
  </si>
  <si>
    <t>Plante annuelle de 5-15 cm, mollement velue-blanchâtre, à poils étalés, couchée ou ascendante ; folioles en coeur renversé, à peine denticulées ; stipules moyennes à partie libre ovale-lancéolée, aiguë ; fleurs blanchâtres, en têtes globuleuses-déprimées, solitaires, terminales, très caduques, sessiles et largement involucrées par les stipules très dilatées des 3 feuilles florales, la supérieure orbiculaire, arrondie, non acuminée ; calice fructifère à tube obconique, velu, à 20 nervures, à dents ciliées, dressées, raides, sétacées, égales, 1 fois plus longues que le tube ; corolle plus courte que le calice.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</si>
  <si>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</si>
  <si>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</si>
  <si>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</si>
  <si>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</si>
  <si>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</si>
  <si>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</si>
  <si>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glomeratum L.</t>
  </si>
  <si>
    <t>Trèfle aggloméré</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</si>
  <si>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</si>
  <si>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Trifolium hirtum All.</t>
  </si>
  <si>
    <t>Trèfle hérissé</t>
  </si>
  <si>
    <t>Plante annuelle de 20-40 cm, mollement velue-blanchâtre, à poils étalés, dressée ou ascendante, à rameaux très étalés ; folioles obovales, fortement nervées, denticulées ; stipules moyennes à partie libre atténuée en longue pointe sétacée ; fleurs rouges, en têtes globuleuses, solitaires, terminales, persistantes, sessiles et involucrées par les stipules très dilatées de 2 feuilles florales, la supérieure largement ovale-acuminée ; calice fructifère à tube obconique, velu, à 20 nervures, à dents ciliées, dressées, raides, sétacées, presque égales, 2 fois plus longues que le tube ; corolle dépassant le calice.</t>
  </si>
  <si>
    <t>Trifolium hybridum L.</t>
  </si>
  <si>
    <t>Trèfle hybride</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</si>
  <si>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</si>
  <si>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</si>
  <si>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</si>
  <si>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L. var. incarnatum</t>
  </si>
  <si>
    <t>Trifolium incarnatum var. molinerii (Balb. ex Hornem.) Ser.</t>
  </si>
  <si>
    <t>Trèfle de Molineri</t>
  </si>
  <si>
    <t>Fleurs panachées de blanc et de rose.</t>
  </si>
  <si>
    <t>Trifolium lappaceum L.</t>
  </si>
  <si>
    <t>Trèfle fausse bardane</t>
  </si>
  <si>
    <t xml:space="preserve">Plante annuelle de 10-40 cm, peu velue, couchée-dressée, grêle, à rameaux divariqués ; feuilles supérieures opposées, subsessiles ; folioles obovales, denticulées dans le haut ; stipules à partie libre courte, lancéolée-acuminée ; fleurs d'un blanc rosé, en têtes assez grosses, subglobuleuses, hérissées, solitaires, terminales, pédonculées, rarement sessiles ; calice à tube en cloche, glabre en dehors, à 20 nervures, à gorge velue et très ouverte, à dents ciliées, à la fin très étalées, raides, en alêne filiforme, à 5 nervures à la base, presque égales, plus longues que le tube ; corolle égalant à peine le calice. </t>
  </si>
  <si>
    <t>Trifolium leucanthum M.Bieb.</t>
  </si>
  <si>
    <t>Trèfle à fleurs blanches</t>
  </si>
  <si>
    <t xml:space="preserve">Plante annuelle de 20-30 cm, velue-blanchâtre, dressée ou ascendante ; feuilles supérieures opposées, pétiolées ; folioles oblongues en coin, denticulées au sommet ; stipules étroites, à partie libre filiforme, à peine plus longue que la partie soudée ; fleurs blanches, en têtes assez petites, globuleuses, solitaires, terminales, longuement pédonculées ; calice fructifère à tube ovoïde, velu, resserré sous les dents, à 10 nervures atteignant le sommet, à gorge fermée par 2 callosités, à dents ciliées, étalées, linéaires en alêne, l'inférieure non réfléchie, à peine plus longue que les autres et 1-2 fois plus longue que le tube ; corolle dépassant peu le calice ; gousse incluse. </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</si>
  <si>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</si>
  <si>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</si>
  <si>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</si>
  <si>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</si>
  <si>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montanum L.</t>
  </si>
  <si>
    <t>Trèfle des montagnes</t>
  </si>
  <si>
    <t>Plante vivace de 20 à 40 cm, pubescente à blanchâtre, dressée ou ascendante, à souche épaisse. Feuilles toutes alternes. Folioles elliptiques-lancéolées, glabres en dessus, pubescentes en dessous, fortement nervées, denticulées tout autour. Stipules lancéolées-acuminées. Fleurs blanches, pédicellées, à la fin réfléchies, en têtes ovoïdes, nues à la base, longuement pédonculées, axillaires et terminales. Calice peu velu, à dents presque égales, dressées, lancéolées-acuminées, l'inférieure égalant le tube.</t>
  </si>
  <si>
    <t>Trifolium montanum L. subsp. montanum</t>
  </si>
  <si>
    <t>Trifolium nigrescens Viv.</t>
  </si>
  <si>
    <t>Trèfle noircissant</t>
  </si>
  <si>
    <t xml:space="preserve">Plante annuelle de 10-30 cm, glabre, couchée-étalée, non radicante, à tiges pleines ; folioles obovales en coin, souvent tachées de noir, nervées, denticulées ; stipules lancéolées, brusquement acuminées ; fleurs blanches, odorantes, de 7-10 mm de long, pédicellées, à la fin réfléchies, en têtes assez petites, globuleuses, lâches ; pédicelles égalant le tube du calice; calice glabre, à dents inégales, recourbées après la floraison, les supérieures égalant le tube ; étendard 1-2 fois plus long que le calice ; gousse saillante, bosselée, crénelée au bord inférieur, à 3-4 graines. </t>
  </si>
  <si>
    <t>Trifolium nigrescens Viv. subsp. nigrescens</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</si>
  <si>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</si>
  <si>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</si>
  <si>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</si>
  <si>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pallescens Schreb.</t>
  </si>
  <si>
    <t>Trèfle pâlissant</t>
  </si>
  <si>
    <t>Plante vivace de 5-15 cm, glabre, gazonnante, couchée-ascendante, non radicante ; feuilles assez courtement pétiolées, à folioles obovales, nervées, denticulées tout autour ; fleurs d'un blanc jaunâtre ou rosé, de 6-8 mm de long, pédicellées, à la fin réfléchies, en têtes assez petites (12-18 mm de diam.), globuleuses ; pédoncules naissant de la tige au-dessus de sa base ; pédicelles plus longs que le tube du calice ; calice glabre, à dents inégales, les supérieures plus longues que le tube ; étendard 3 fois plus long que le calice ; gousse saillante, non bosselée, à 2 graines.</t>
  </si>
  <si>
    <t>Trifolium patens Schreb.</t>
  </si>
  <si>
    <t>Trèfle étalé</t>
  </si>
  <si>
    <t>Plante annuelle de 30-60 cm, pubescente, grêle, flexueuse, dressée ou diffuse ; feuilles supérieures alternes ; folioles oblongues, denticulées, la terminale souvent pétiolulée ; stipules ovales-aiguës, dilatées à la base, plus courtes que le pétiole ; fleurs d'un jaune foncé, à la fin d'un brun pâle, en têtes assez petites, hémisphériques, puis subglobuleuses, assez lâches ; pédoncules filiformes, ascendants, bien plus longs que la feuille ; calice à dents très inégales, les inférieures plus longues que le tube ; étendard strié, un peu courbé ; ailes divergentes ; style presque aussi long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</si>
  <si>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</si>
  <si>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</si>
  <si>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</si>
  <si>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</si>
  <si>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</si>
  <si>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</si>
  <si>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</si>
  <si>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</si>
  <si>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repens var. biasolettii (Steud. &amp; Hochst.) Asch. &amp; Graebn.</t>
  </si>
  <si>
    <t>Trèfle prostré</t>
  </si>
  <si>
    <t>Trifolium resupinatum L.</t>
  </si>
  <si>
    <t>Trèfle renversé</t>
  </si>
  <si>
    <t>Plante annuelle de 10-40 cm, glabre, ascendante ou diffuse ; folioles ovales en coin, fortement nervées, denticulées ; pétioles et pédoncules glabres ; fleurs roses, sessiles, en têtes à la fin subglobuleuses, serrées, velues, sur des pédoncules axillaires plus longs que la feuille ; calice fructifère renflé en vessie membraneuse, veinée en réseau, à 10 nervures, à 2 lèvres, la supérieure ovoïde-conique, velue, terminée par 2 longues pointes divariquées ; corolle renversée, l'étendard en bas ; gousse incluse, non stipitée, sans bec.</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</si>
  <si>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</si>
  <si>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</si>
  <si>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</si>
  <si>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</si>
  <si>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</si>
  <si>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</si>
  <si>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scabrum L. subsp. scabrum</t>
  </si>
  <si>
    <t>Pilosité appliquée sur les tiges et à la pointe des dents du calice. Tube du calice à nervures peu saillantes, toutes plus ou moins velues. Dent inférieur du calice plus trapue, très épaisse et indurée à maturité. Têtes peu fournies, en coin à leur base.</t>
  </si>
  <si>
    <t>Trifolium spadiceum L.</t>
  </si>
  <si>
    <t>Trèfle jaune doré</t>
  </si>
  <si>
    <t>Plante annuelle de 10-30 cm, glabre, dressée, sans faisceaux de, feuilles à la base ; feuilles supérieures opposées ; folioles toutes sessiles, oblongues, denticulées ; stipules lancéolées-aiguës; fleurs d'un jaune doré, à la fin d'un brun foncé et noirâtres, en têtes assez petites, d'abord ovales, puis oblongues ; pédoncules grêles, plus longs que la feuille ; calice à dents très inégales, les inférieures beaucoup plus longues ; étendard strié, courbé dès la base ; ailes non divergentes ; style égalant le quart de la gousse stipitée.</t>
  </si>
  <si>
    <t>Trifolium squamosum L.</t>
  </si>
  <si>
    <t>Trèfle maritime</t>
  </si>
  <si>
    <t>Plante annuelle de 10-40 cm, pubescente, dressée ou ascendante ; feuilles supérieures opposées, pétiolées ; folioles obovales ou oblongues, à peine denticulées ; stipules étroites, à partie libre linéaire, plus longue que la partie soudée ; fleurs d'un blanc rosé, en têtes assez petites (10-14 mm de large), ovoïdes, solitaires, terminales, pédonculées, rarement sessiles ; calice fructifère à tube en cloche, glabrescent, à 10 nervures n'atteignant pas le sommet évasé, à dents herbacées, ciliées, étalées, raides, lancéolées-acuminées, à 3 nervures, inégales, l'inférieure plus longue égalant le tube ; corolle 2 fois plus longue que le calice ; gousse incluse.</t>
  </si>
  <si>
    <t>Trifolium squamosum L. var. squamosum</t>
  </si>
  <si>
    <t>Trifolium squarrosum L.</t>
  </si>
  <si>
    <t>Trèfle raboteux</t>
  </si>
  <si>
    <t>Plante annuelle de 20-50 cm, pubescente, dressée ou ascendante ; feuilles supérieures opposées, pétiolées ; folioles ovales-oblongues, à peine denticulées ; stipules à partie libre longuement linéaire-aigue ; fleurs d'un blanc rosé, en têtes assez grosses (15-20 mm de long), ovales, solitaires, terminales, pédonculées ; calice fructifère à tube oblong, velu, resserré sous les dents, à 10 nervures atteignant le sommet, à gorge fermée par 2 callosités, à dents très inégales, l'inférieure linéaire-lancéolée, réfléchie, 1 fois plus longue que les autres et que le tube ; corolle égalant le calice ; gousse incluse.</t>
  </si>
  <si>
    <t>Trifolium stellatum L.</t>
  </si>
  <si>
    <t>Trèfle étoilé</t>
  </si>
  <si>
    <t>Plante annuelle de 5-25 cm, mollement velue-blanchâtre, à poils étalés ; feuilles toutes alternes, à folioles petites, en coeur renversé, denticulées au sommet ; stipules larges, à partie libre ovale-obtuse, dentée ; fleurs d'un blanc rosé, en têtes globuleuses, solitaires, terminales, longuement pédonculées ; calice à tube en cloche, velu-soyeux, à 10 nervures, à gorge fermée par des poils cotonneux, à dents glabres en dedans, étalées en étoile à la maturité, raides, lancéolées, acuminées, à 3 nervures, veinées en réseau, égales, 1 fois plus longues que le tube ; corolle égalant ou dépassant peu le calice.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</si>
  <si>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</si>
  <si>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</si>
  <si>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</si>
  <si>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strictum L.</t>
  </si>
  <si>
    <t>Trèfle raide</t>
  </si>
  <si>
    <t>Plante annuelle de 10-30 cm, glabre, lisse, raide, dressée ou ascendante ; folioles oblongues ou lancéolées-linéaires, fortement veinées, denticulées tout autour, à dents glanduleuses ; stipules largement ovales-obtuses, soudées en tube évasé-triangulaire, denticulées-glanduleuses ; fleurs roses, petites (4-5 mm), sessiles, dressées, en têtes petites, globuleuses, serrées ; pédoncules allongés, raides, axillaires et terminaux ; calice glabre, à dents presque égales, à la fin étalées ; étendard dépassant peu le calice ; gousse saillante, non bosselée, à 2 graines.</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</si>
  <si>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</si>
  <si>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</si>
  <si>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</si>
  <si>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sylvaticum Gérard ex Loisel.</t>
  </si>
  <si>
    <t>Trèfle des forêts</t>
  </si>
  <si>
    <t xml:space="preserve">Plante annuelle de 5-20 cm, mollement velue-blanchâtre, à longs poils étalés, assez robuste, dressée ou étalée ; feuilles pétiolées, toutes à folioles obovales en coin ; stipules grandes, ovales-aiguës ; fleurs d'un blanc rosé, en grosses têtes oblongues-coniques, solitaires ou souvent géminées, l'une subsessile et déjetée de côté, l'autre pédonculée ; calice fructifère à tube subglobuleux, velu, à gorge fermée par 2 lèvres calleuses, à dents plumeuses, étalées, raides, en alêne, très inégales, l'inférieure un peu plus longue que le tube ; corolle égalant ou dépassant le calice.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</si>
  <si>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</si>
  <si>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</si>
  <si>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</si>
  <si>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gladiata Steven ex M.Bieb.</t>
  </si>
  <si>
    <t>Trigonelle armée</t>
  </si>
  <si>
    <t xml:space="preserve">Plante annuelle de 5-25 cm, couchée ou ascendante, velue ; folioles oblongues en coin, dentées au sommet ; stipules entières ; fleurs blanchâtres, assez petites (8-10 mm), solitaires ou géminées, sessiles à l'aisselle des feuilles ; calice très velu, à dents égales, plus courtes que le tube ; étendard plus long que les ailes et la carène obtuse ; gousse dressée, longue de 2-4 cm, linéaire-lancéolée, arquée, velue 1 à nervures longitudinales saillantes, terminée par un bec long de 1 à 2 cm ; 4-8 graines ovoïdes, fortement tuberculeuses, roussâtres.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</si>
  <si>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</si>
  <si>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</si>
  <si>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</si>
  <si>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Trigonella wojciechowskii Coulot &amp; Rabaute</t>
  </si>
  <si>
    <t>Mélilot de Naples</t>
  </si>
  <si>
    <t>Plante annuelle de 10-40 cm, dressée ou ascendante, glabrescente ; folioles supérieures lancéolées-oblongues, denticulées au sommet ; stipules entières ; fleurs jaunes, assez petites, en grappes un peu lâches plus longues que la feuille ; pédoncules la plupart non aristés ; pédicelles égalant le tube du calice à 5 nervures et non rompu par la gousse ; pétales tous égaux ; gousse dressée-étalée, à la fin glabre et blanchâtre, assez grande (3-5 mm), globuleuse, apiculée, à bord supérieur non caréné, à faces ridées-réticulées.</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</si>
  <si>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</si>
  <si>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</si>
  <si>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</si>
  <si>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Trinia glauca (L.) Dumort. subsp. glauca</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</si>
  <si>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</si>
  <si>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</si>
  <si>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</si>
  <si>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</si>
  <si>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</si>
  <si>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</si>
  <si>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Triticum aestivum L.</t>
  </si>
  <si>
    <t>Blé commun</t>
  </si>
  <si>
    <t xml:space="preserve">Plante annuelle, à tige élevée, dressée, creuse, glabrescente ; feuilles planes, larges, un peu rudes ; épi gros, subtétragone, dense, à la fin penché, à axe non fragile ; épillets aussi larges ou presque aussi larges que longs, ovales, mutiques ou aristés ; glumes de moins de 1 cm, presque égales, ovales, carénées seulement au sommet, tronquées-mucronées, plus courtes que les fleurs ; glumelles presque égales, l'inférieure ovale, mucronée ou plus rarement aristée ; caryopse libre, ovoïde-renflé, tendre, à cassure farineuse.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</si>
  <si>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</si>
  <si>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</si>
  <si>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</si>
  <si>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Trollius europaeus L.</t>
  </si>
  <si>
    <t>Trolle d'Europe</t>
  </si>
  <si>
    <t xml:space="preserve">Souche vivace, fibreuse ; tige de 20-40 cm, dressée, glabre ; feuilles d'un vert sombre, palmatiséquées, à lobes rhomboïdaux, trifides, incisés-dentés ; fleurs d'un jaune pâle, globuleuses, solitaires ; sépales 6-15, pétaloïdes, caducs ; pétales 6-15, très petits, linéaires, plans ; follicules nombreux, libres, verticillés sur plusieurs rangs, à bec court, courbé en dedans. </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</si>
  <si>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</si>
  <si>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</si>
  <si>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</si>
  <si>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</si>
  <si>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</si>
  <si>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</si>
  <si>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</si>
  <si>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</si>
  <si>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Tulipa sylvestris subsp. australis (Link) Pamp.</t>
  </si>
  <si>
    <t>Tulipe méridionale</t>
  </si>
  <si>
    <t>Plante vivace de 10-40 cm, grêle, à bulbe petit et glabre ; feuilles presque toujours 2, linéaires ou linéaires-lancéolées, n'atteignant pas la fleur ; fleur un peu penchée ou dressée, assez petite, jaune, rougeâtre en dehors ; périanthe long de 2-3 cm, en cloche, à divisions acuminées et glabres au sommet, presque égales, toutes lancéolées, ciliées ou glabrescentes à la base ; étamines à filets poilus à la base ; capsule subglobuleuse-trigone, courte (1-2 cm de long), presque aussi large que longue.</t>
  </si>
  <si>
    <t>Turgenia latifolia (L.) Hoffm.</t>
  </si>
  <si>
    <t>Turgénie à feuilles larges</t>
  </si>
  <si>
    <t>Plante annuelle de 20-50 cm, hérissée-scabre ; feuilles pennatiséquées, à segments décurrents, oblongs-lancéolés, pennatifides ou incises-dentés en scie ; fleurs rouges ou roses, en ombelles longuement pédonculées, opposées aux feuilles, à 2-4 rayons inégaux, robustes ; involucre et involucelle à 2-4 folioles égales, oblongues, entières, presque entièrement scarieuses ; calice à 5 dents sétacées ; pétales échancrés, les extérieurs rayonnants, bifides ; fruit gros (1 cm de long), ovoïde, acuminé, comprimé par le côté, hérissé d'aiguillons rougeâtres ; méricarpes à 9 côtes presque égales, les marginales à aiguillons courts sur 1 seul rang, les autres à aiguillons robustes, droits, sur 2-3 rangs ; graine à face commissurale canaliculée.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</si>
  <si>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</si>
  <si>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</si>
  <si>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</si>
  <si>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</si>
  <si>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</si>
  <si>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</si>
  <si>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</si>
  <si>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</si>
  <si>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</si>
  <si>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</si>
  <si>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</si>
  <si>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</si>
  <si>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</si>
  <si>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</si>
  <si>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</si>
  <si>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</si>
  <si>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</si>
  <si>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</si>
  <si>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</si>
  <si>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</si>
  <si>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</si>
  <si>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</si>
  <si>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laevis Pall.</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</si>
  <si>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</si>
  <si>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</si>
  <si>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</si>
  <si>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</si>
  <si>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</si>
  <si>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Ulmus minor Mill. subsp. minor</t>
  </si>
  <si>
    <t>Umbilicus rupestris (Salisb.) Dandy</t>
  </si>
  <si>
    <t>Ombilic de Vénus</t>
  </si>
  <si>
    <t xml:space="preserve">Plante vivace de 10-40 cm, glabre, verte, à souche tubéreuse ; tiges peu feuillées ; feuilles radicales orbiculaires, peltées-ombiliquées, de 3-6 cm de diam., crénelées, longuement pétiolées, succulentes, cassantes ; les caulinaires peu nombreuses, en coin ; fleurs d'un blanc jaunâtre, pédicellées, pendantes, nombreuses, formant une longue grappe bractéolée occupant presque toute la tige ; corolle tubuleuse, 4 fois plus longue que le calice. </t>
  </si>
  <si>
    <t>Urospermum dalechampii (L.) Scop. ex F.W.Schmidt</t>
  </si>
  <si>
    <t>Urosperme de Daléchamps</t>
  </si>
  <si>
    <t xml:space="preserve">Souche grosse, vivace ; tige de 25-40 cm dressée, brièvement pubescente, simple ou rameuse inférieurement ; feuilles pubescentes, les inférieures roncinées-pennatipartites, les supérieures demi-embrassantes ovales ou lancéolées, entières, sinuées ou pennatifides ; pédoncules très longuement nus, terminés par un grand capitule solitaire ; involucre à folioles lancéolées, mollement tomenteuses ; akènes tuberculeux surmontés d'un bec creux et scabre, insensiblement rétréci dès la base faiblement dilatée au sommet ; aigrette d'un blanc-roussâtre ; fleurs d'un jaune soufré. </t>
  </si>
  <si>
    <t>Urospermum picroides (L.) Scop. ex F.W.Schmidt</t>
  </si>
  <si>
    <t>Urosperme faux-picris</t>
  </si>
  <si>
    <t xml:space="preserve">Racine grêle, annuelle ; tige de 30-45 cm dressée, hispide et même spinuleuse inférieurement, rameuse ; feuilles pubescentes-hispides, les inférieures obovales-oblongues, pennatifides ou dentées, les supérieures lancéolées embrassant la tige par deux oreillettes acuminées ; pédoncules longuement nus au sommet ; capitules médiocres ; involucre à folioles ovales, acuminées, longuement hispides, non tomenteuses ; akènes tuberculeux, surmontés d'un bec long, arqué, fortement renflé à la base en forme d'ampoule ; aigrette blanche; fleurs jaunes. </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</si>
  <si>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</si>
  <si>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</si>
  <si>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</si>
  <si>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pilulifera L.</t>
  </si>
  <si>
    <t>Ortie à pilules</t>
  </si>
  <si>
    <t>Plante annuelle ou bisannuelle de 40 cm à 1 mètre, hispide, d'un vert sombre ; tige dressée, simple ou rameuse ; feuilles grandes, ovales, arrondies ou tronquées en coeur à la base, profondément incisées-dentées ; pétiole presque aussi long que le limbe, à 2 stipules ; fleurs monoïques, les mâles en-grappes grêles interrompues rameuses, les femelles en têtes globuleuses de 1 cm de diam., denses, hispides, pédonculées, étalées ou pendantes ; périanthe accrescent, graines de 2 mm</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</si>
  <si>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</si>
  <si>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</si>
  <si>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</si>
  <si>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</si>
  <si>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</si>
  <si>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</si>
  <si>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Utricularia minor L.</t>
  </si>
  <si>
    <t>Utriculaire mineure</t>
  </si>
  <si>
    <t xml:space="preserve">Plante vivace, très grêle, à hampes de 5-15 cm ; feuilles courtes, toutes conformes, ovales ou arrondies dans leur pourtour, palmatiséquées, étalées en tous sens, munies de vésicules très petites ; fleurs d'un jaune pâle, 2-4 par grappe ; pédicelles réfléchis à la maturité ; calice à lobes largement ovales ; corolle petite (6-7 mm), à gorge entrouverte, à lèvre supérieure émarginée, égalant le palais un peu strié, l'inférieure ovale, étalée, à bords un peu réfléchis ; éperon très court, réduit à une bosse obtuse, non visible sur le sec. </t>
  </si>
  <si>
    <t>Utricularia vulgaris L.</t>
  </si>
  <si>
    <t>Utriculaire commune</t>
  </si>
  <si>
    <t xml:space="preserve">Plante vivace, assez robuste, à hampe longue de 10-30 cm ; feuilles grandes, ovales ou oblongues dans leur pourtour, pennatiséquées, à lanières nombreuses, multiséquées, capillaires, denticulées-spinuleuses, munies de vésicules ; fleurs d'un jaune vif, 3-12 par grappe ; pédicelles d'un rouge brun, dressés à la maturité ; calice d'un rouge brun, à lobe supérieur ovale-lancéolé, l'inférieur largement ovale et échancré; corolle de 15-18 mm, à lèvre supérieure entière, égalant le palais étroit et faiblement strié, l'inférieure à bords réfléchis ; éperon conique, égalant la moitié de la corolle. </t>
  </si>
  <si>
    <t>Vaccaria hispanica (Mill.) Rauschert</t>
  </si>
  <si>
    <t>Saponaire des vaches</t>
  </si>
  <si>
    <t>Vaccaria hispanica (Mill.) Rauschert var. hispanica</t>
  </si>
  <si>
    <t xml:space="preserve">Plante annuelle, glabre et glauque, à racine pivotante ; tige de 30-60 cm, dressée, rameuse, feuillée ; feuilles oblongues-lancéolées, sessiles, à 1 nervure ; fleurs roses, longuement pédonculées, en cyme dichotome lâche ; calice ovoïde-pyramidal, non ombiliqué, à 5 angles verts et ailés, à dents triangulaires-acuminées ; pétales à limbe court, denté, sans écailles à la gorge ; capsule ovoïde, incluse, à carpophore très court, à dents courtes. </t>
  </si>
  <si>
    <t>Vaccinium microcarpum (Turcz. ex Rupr.) Schmalh.</t>
  </si>
  <si>
    <t>Canneberge à petits fruits</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</si>
  <si>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</si>
  <si>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</si>
  <si>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</si>
  <si>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Vaccinium oxycoccos L.</t>
  </si>
  <si>
    <t>Canneberge à gros fruits</t>
  </si>
  <si>
    <t xml:space="preserve">Petit sous arbrisseau élégant de 10-30 cm, glabre, à tiges rameuses, très grêles, filiformes, couchées-radicantes, rougeâtres ; feuilles très petites {5-7 mm de long sur 2-4 de large), persistantes, ovales, entières, à bords enroulés, vertes et luisantes en dessus, blanches en dessous ; fleurs d'un rose vif, 1-3 terminales, chacune penchée sur un pédoncule capillaire, droit, dépassant longuement les feuilles ; calice à 4 dents; corolle en roue, à 4 lobes très profonds, lancéolés-obtus, arqués-réfléchis ; 8 étamines, sans cornes ; baie globuleuse de 8-10 mm, rouge, à la fin noirâtre, acidulé. </t>
  </si>
  <si>
    <t>Vaccinium uliginosum L.</t>
  </si>
  <si>
    <t>Airelle des marais</t>
  </si>
  <si>
    <t xml:space="preserve">Sous-arbrisseau de 30-80 cm, glabre et glauque-bleuâtre, rameux en buisson, à rameaux dressés, arrondis, grisâtres ; feuilles caduques, obovales, obtuses ou émarginées, très entières, planes, d'un vert mat en dessus, très glauques et veinées en réseau en dessous ; fleurs blanches ou rougeâtres, en petites grappes penchées au sommet des anciens rameaux; calice à lobes courts et arrondis ; corolle en grelot ovoïde, à lobes courts et réfléchis ; baies globuleuses, d'un noir bleuâtre, fades et sucrées, comestibles. </t>
  </si>
  <si>
    <t>Vaccinium uliginosum L. subsp. uliginosum</t>
  </si>
  <si>
    <t>Vaccinium vitis-idaea L.</t>
  </si>
  <si>
    <t>Airelle rouge</t>
  </si>
  <si>
    <t xml:space="preserve">Sous-arbrisseau de 10-30 cm, à tiges radicantes à la base, à rameaux dressés, grêles, arrondis, verts, finement pubescents ; feuilles persistantes, coriaces, obovales, obtuses ou émarginées, entières ou denticulées au sommet, à bords enroulés, vertes et luisantes en dessus, pâles, faiblement nervées et marquées de points glanduleux en dessous ; fleurs blanches ou rosées, en petites grappes terminales penchées ; calice à 5 lobes triangulaires ; corolle en cloche, à lobes roulés en dehors ; baies globuleuses, rouges, acidulés. </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</si>
  <si>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</si>
  <si>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</si>
  <si>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</si>
  <si>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montana L.</t>
  </si>
  <si>
    <t>Valériane des montagnes</t>
  </si>
  <si>
    <t>Plante vivace de 20-50 cm, verte, glabrescente, à souche ligneuse, rameuse, odorante, émettant plusieurs tiges fertiles et stériles ; tiges plus fortes que celles du précédent, striées, pubérulentes aux noeuds ; feuilles d'un vert clair et luisant, celles des rejets stériles ovales-arrondies, un peu décurrentes sur le pétiole, entières ou dentelées, les caulinaires ovales-lancéolées, entières ou superficiellement dentées ; fleurs rosées, polygames, en corymbes assez lâches ; bractées lancéolées-linéaires, herbacées, dépassant un peu les fruits glabres et ovales.</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</si>
  <si>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</si>
  <si>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</si>
  <si>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</si>
  <si>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(J.C.Mikan ex Pohl) Celak.</t>
  </si>
  <si>
    <t>Valériane à feuilles de Sureau</t>
  </si>
  <si>
    <t xml:space="preserve">Plante vivace de 1 à 2 mètres, d'un vert sombre, glabre ou pubescente, à souche courte, fibreuse, odorante, émettant des stolons terminés par une rosette appauvrie de feuilles à 3-5 segments larges, suborbiculaires ; tige robuste, sillonnée-cannelée, pubescente aux noeuds ; feuilles toutes pennatiséquées, à 7-11 segments ovales ou oblongs, profondément dentés ; fleurs rosées, hermaphrodites, en corymbes amples, assez lâches ; bractées lancéolées-linéaires, scarieuses, ciliées ; fruit glabre, ovale-elliptique. </t>
  </si>
  <si>
    <t>Valeriana officinalis subsp. sambucifolia f. repens (Host) B.Bock</t>
  </si>
  <si>
    <t>Valeriana tripteris L.</t>
  </si>
  <si>
    <t>Valeriane à trois folioles</t>
  </si>
  <si>
    <t xml:space="preserve">Plante vivace de 20-50 cm, glabre, glaucescente, à souche ligneuse, rameuse, odorante, émettant plusieurs tiges fertiles et stériles ; tiges striées, finement pubescentes aux noeuds ; feuilles d'un vert cendré, celles des rejets stériles ovales en coeur, grossièrement dentées, longuement pétiolées, les caulinaires presque sessiles, à 3 segments, le terminal plus grand, denté ou incisé ; fleurs rosées, polygames, en corymbes un peu lâches et étalés ; bractées linéaires, scarieuses aux bords ; fruit glabre, ovale. </t>
  </si>
  <si>
    <t>Valeriana tuberosa L.</t>
  </si>
  <si>
    <t>Valériane tubéreuse</t>
  </si>
  <si>
    <t xml:space="preserve">Plante vivace de 1040 cm, entièrement glabre, à souche épaisse, tubéreuse, oblique, très odorante, sans stolons ; tige striée, glabre même aux noeuds ; feuilles radicales obovales ou elliptiques, obtuses, entières, pétiolées, les caulinaires subsessiles, pennatiséquées, à 5-9 segments, le terminal plus grand ; fleurs roses, polygames, en corymbes contractés ; bractées linéaires, scarieuses aux bords, glabres ; fruit ovale, poilu entre les côtes. </t>
  </si>
  <si>
    <t>Valerianella coronata (L.) DC.</t>
  </si>
  <si>
    <t>Mâche couronnée</t>
  </si>
  <si>
    <t xml:space="preserve">Plante annuelle de 10-40 cm, pubérulente, élancée, à tiges un peu épaisses, rudes ; feuilles ordinairement dentées-incisées ou pennatifides ; fleurs lilacées ou bleuâtres, en têtes serrées, à la fin globuleuses, sur des pédoncules non épaissis ; bractées ovales, largement scarieuses ; calice à limbe membraneux, fortement veiné en réseau, glabre des deux côtés, évasé en cloche, aussi long et plus large que le fruit, divisé jusqu'au milieu en 6 dents triangulaires-aristées, crochues au sommet, dressées à la maturité ; fruit persistant, velu, obconique-tétragone, à dépression ventrale oblongue. </t>
  </si>
  <si>
    <t>Valerianella coronata f. pumila (L.) Devesa, J.López &amp; R.Gonzalo</t>
  </si>
  <si>
    <t>Plante annuelle de 20-40 cm, presque glabre, à tiges grêles et rudes ; feuilles supérieures linéaires, incisées-dentées ; fleurs rosées, en têtes planes ou un peu arrondies, sur des pédoncules grêles ; bractées étalées, ovales-lancéolées, largement scarieuses aux bords ; calice à limbe en cupule très petite, à 3 dents courtes et obtuses, la postérieure plus grande ; fruit suborbiculaire, aussi large que long, convexe et à côte saillante d'un côté, plan et creusé d'une large cavité sur l'autre ; loges stériles contiguës, plus grandes que la loge fertile.</t>
  </si>
  <si>
    <t>Valerianella dentata (L.) Pollich</t>
  </si>
  <si>
    <t>Mâche dentée</t>
  </si>
  <si>
    <t xml:space="preserve">Valerianella dentata (L.) Pollich f. dentata </t>
  </si>
  <si>
    <t xml:space="preserve">Plante annuelle de 10-50 cm, presque glabre, à tiges grêles et rudes ; feuilles supérieures linéaires, entières ou dentées-incisées ; fleurs d'un blanc rosé, en têtes planes un peu lâches, sur des pédoncules grêles ; bractées étalées, lancéolées, un peu plus courtes que les fruits mûrs ; calice à limbe 2 fois plus court et plus étroit que le fruit, obliquement tronqué en oreille aiguë, denticulée à la base ; fruit glabre ou poilu, ovoïde-conique, non renflé, long de 2 1/2 mm, convexe sur le dos, à face ventrale plane offrant une dépression oblongue circonscrite par un bourrelet ; loges stériles séparées par la dépression et réduites à 2 canaux capillaires. </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</si>
  <si>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</si>
  <si>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</si>
  <si>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</si>
  <si>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discoidea (L.) Loisel.</t>
  </si>
  <si>
    <t>Mâche à disque</t>
  </si>
  <si>
    <t xml:space="preserve">Plante annuelle de 10-30 cm, hispidule, trapue, à tiges assez épaisses, rudes ; feuilles incisées-dentées ou pennatifides ; fleurs d'un lilas pâle, en têtes serrées, à la fin globuleuses, sur des pédoncules non épaissis ; bractées ovales, largement scarieuses ; calice à limbe velu en dedans et souvent en dehors, très ouvert, presque en roue, plus long et plus large que le fruit, divisé jusqu'aux 2/3 en 6 dents lancéolées-aristées, parfois inégalement bifides, très étalées à la maturité, fruit persistant, tomenteux, obconique-subtrigone, à dépression ventrale ovoïde. </t>
  </si>
  <si>
    <t>Valerianella echinata (L.) DC.</t>
  </si>
  <si>
    <t>Mâche hérisson</t>
  </si>
  <si>
    <t>Plante annuelle de 10-30 cm, glabre, à tiges assez épaisses et lisses ; feuilles supérieures sinuées-dentées ou incisées ; fleurs blanchâtres ou lilacées, en têtes planes et serrées, portées sur des pédoncules à la fin très épaissis ; calice à limbe formé de 3 cornes coniques, arquées en dehors, la plus longue correspondant à la loge fertile du fruit; fruits persistants, glabres, spongieux, ceux des dichotomies linéaires et droits, les autres oblongs, à 3 angles obtus, 3 côtes et 3 sillons irréguliers.</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</si>
  <si>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</si>
  <si>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</si>
  <si>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</si>
  <si>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eriocarpa f. muricata (Steven ex M.Bieb.) B.Bock</t>
  </si>
  <si>
    <t>Mâche muriquée</t>
  </si>
  <si>
    <t xml:space="preserve">Plante annuelle de 5-25 cm, hispidule, à tiges grêles et rudes ; feuilles entières ou peu dentées ; fleurs rosées, en têtes planes et serrées, sur des pédoncules un peu épaissis ; bractées lancéolées, plus courtes que les fruits ; calice à limbe herbacé, à peine veiné en réseau, très obliquement tronqué, presque en forme d'oreille apiculée, presque aussi longue et aussi large que le fruit ; fruit caduc, petit (à peine 2 mm de long), ovoïde, pubérulent, offrant à la face ventrale une dépression ovale-orbiculaire.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</si>
  <si>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</si>
  <si>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</si>
  <si>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</si>
  <si>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</si>
  <si>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</si>
  <si>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</si>
  <si>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Vandenboschia speciosa (Willd.) Kunkel</t>
  </si>
  <si>
    <t>HYMENOPHYLLACEAE</t>
  </si>
  <si>
    <t>Trichomanès remarquable</t>
  </si>
  <si>
    <t xml:space="preserve">Plante vivace de 8-35 cm, à souche longuement rampante, assez épaisse, souvent tomenteuse ; feuilles roulées en crosse avant leur développement, à pétiole assez robuste, long et nu ; limbe translucide, ovale ou ovale-lancéolé, bi-tripennatiséqué, à divisions ailées ; segments primaires étroitement lancéolés, les secondaires oblongs, à lobes sublinéaires obtus, entiers ou lobules ; fructifications en forme de petites capsules saillantes sur le bord des feuilles au sommet des nervures ; sporanges fixées à un réceptacle pédicelliforme, pourvus d'un anneau et renfermés dans une capsule cylindrique ou indusie très souvent dépassée par le filament réceptaculaire. </t>
  </si>
  <si>
    <t>Ventenata dubia (Leers) Coss.</t>
  </si>
  <si>
    <t>Venténate douteuse</t>
  </si>
  <si>
    <t>Plante annuelle de 20-60 cm, glabre, à racine fibreuse ; tiges dressées, grêles ; feuilles courtes, étroites (1 mm) bientôt enroulées, à ligule lancéolée ; panicule pyramidale, très lâche, étalée, verte, à rameaux rudes, longuement nus, portant au sommet 2-5 épillets dressés, rapprochés ; épillets d'environ 8 mm oblongs-étroits, à 2-3 fleurs fertiles, l'inférieure subsessile, les autres pédicellés ; glumes inégales, plus courtes que les fleurs, acuminées-mucronées, à 7-9 nervures scabres ; glumelles inégales, l'inférieure herbacée, entière en alêne et sans arête dorsale dans la fleur inférieure, terminée dans les autres par 2 soies et munie sur le dos d'une longue arête genouillée ; caryopse glabre, canaliculé à la face interne.</t>
  </si>
  <si>
    <t>Veratrum album L.</t>
  </si>
  <si>
    <t>Vérâtre</t>
  </si>
  <si>
    <t>Plante vivace, pubescente, égalant souvent ou dépassant 1 mètre ; tige robuste, dressée, arrondie, feuillée ; feuilles larges, ovales ou oblongues-lancéolées, épaisses, fortement nervées et plissées, pubescentes en dessous, embrassantes ; bractées velues, herbacées, ovales-lancéolées, dépassant souvent les fleurs ; fleurs blanchâtres, subsessiles, en grappes formant une ample panicule très allongée ; périanthe pubescent en dehors, à divisions oblongues, crispées denticulées, beaucoup plus longues que le pédicelle.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</si>
  <si>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</si>
  <si>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</si>
  <si>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</si>
  <si>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boerhavii L.</t>
  </si>
  <si>
    <t>Molène de mai</t>
  </si>
  <si>
    <t xml:space="preserve">Plante bisannuelle de 40 cm à 1 mètre, couverte d'un duvet blanc, cotonneux, caduc ; tige robuste, arrondie ; feuilles épaisses, blanches-cotonneuses, crénelées ou dentées-incisées, ovales ou elliptiques, les supérieures embrassantes ; fleurs jaunes avec gorge violette, grandes, subsessiles et plongées dans le duvet, en long épi interrompu à la base ; pédicelles 3-4 fois plus courts que le calice long de 6-8 mm ; corolle d'environ 3 cm, plane ; étamines à poils violets, les 2 longues à anthères insérées obliquement ; capsule grosse, ovoïde-conique, d'un tiers plus longue que le calice. </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</si>
  <si>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</si>
  <si>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</si>
  <si>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</si>
  <si>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</si>
  <si>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</si>
  <si>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</si>
  <si>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</si>
  <si>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</si>
  <si>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</si>
  <si>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</si>
  <si>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</si>
  <si>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sinuatum L.</t>
  </si>
  <si>
    <t>Molène sinuée</t>
  </si>
  <si>
    <t xml:space="preserve">Plante bisannuelle de 50 cm à 1-2 mètres, couverte d'un tomentum blanchâtre ou jaunâtre, court, à la fin caduc ; tige robuste, arrondie ; feuilles tomenteuses, les inférieures oblongues-lancéolées, très courtement pétiolées, sinuées-lobées ou sinuées-pennatifides et ondulées, les autres sessiles et un peu décurrentes ; fleurs jaunes, assez petites, en glomérules écartés sur des rameaux grêles, effilés, étalés-ascendants, formant une grande panicule ; pédicelles plus courts que le calice petit (3-4 mm) ; corolle de 15-20 mm, plane ; étamines semblables, à poils violets égaux, à anthères insérées en travers ; capsule subglobuleuse, dépassant peu le calice.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</si>
  <si>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</si>
  <si>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</si>
  <si>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thapsus L. subsp. thapsus</t>
  </si>
  <si>
    <t>Herbe de saint Fiacre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</si>
  <si>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</si>
  <si>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</si>
  <si>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</si>
  <si>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</si>
  <si>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</si>
  <si>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</si>
  <si>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</si>
  <si>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</si>
  <si>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</si>
  <si>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</si>
  <si>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alpina L.</t>
  </si>
  <si>
    <t>Véronique des Alpes</t>
  </si>
  <si>
    <t>Plante vivace de 5-15 cm, poilue-glanduleuse dans le haut, noircissant sur le sec, à souche grêle ; tiges gazonnantes, couchées à la base, puis redressées, grêles, lâchement feuillées ; feuilles opposées, subsessiles, ovales ou elliptiques, entières ou à peine denticulées ; fleurs bleuâtres, peu nombreuses, en petites têtes terminales serrées ; pédoncules plus courts que le calice et les bractées ; calice poilu, à lobes elliptiques ; corolle 1 fois plus longue que le calice ; style de 1 mm, 2-4 fois plus court que la capsule ; celle-ci bien plus longue que le calice, poilue-glanduleuse, obovale, à peine émarginée.</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</si>
  <si>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</si>
  <si>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</si>
  <si>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</si>
  <si>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</si>
  <si>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</si>
  <si>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</si>
  <si>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</si>
  <si>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</si>
  <si>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</si>
  <si>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</si>
  <si>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</si>
  <si>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</si>
  <si>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cymbalaria Bodard</t>
  </si>
  <si>
    <t>Véronique cymbalaire</t>
  </si>
  <si>
    <t>Plante annuelle de 10-60 cm, velue, à tiges couchées-diffuses, faibles ; feuilles inférieurs opposées, les autres alternes, toutes pétiolées, suborbiculaires en coeur ou en coin, à 5-9 lobes, le terminal un peu plus large; fleurs blanches, assez petites, solitaires sur des pédoncules axillaires plus longs que la feuille ; calice à 4 lobes obovales, obtus, atténués à la base, ciliés, étalés ou réfléchis sur le fruit ; corolle égalant ou dépassant le calice ; style de 1 mm ; capsule hérissée, renflée-didyme, à 2 lobes, émarginée, égalant le calice, contenant 2-4 graines.</t>
  </si>
  <si>
    <t>Veronica dillenii Crantz</t>
  </si>
  <si>
    <t>Véronique de Dillen</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</si>
  <si>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</si>
  <si>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</si>
  <si>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</si>
  <si>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</si>
  <si>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</si>
  <si>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</si>
  <si>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</si>
  <si>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</si>
  <si>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</si>
  <si>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orsiniana Ten.</t>
  </si>
  <si>
    <t>Véronique d'Autriche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</si>
  <si>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</si>
  <si>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</si>
  <si>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</si>
  <si>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</si>
  <si>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</si>
  <si>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</si>
  <si>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</si>
  <si>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</si>
  <si>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</si>
  <si>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praecox All.</t>
  </si>
  <si>
    <t>Véronique précoce</t>
  </si>
  <si>
    <t>Plante annuelle de 5-20 cm, pubescente-glanduleuse, à tiges raides, simples ou à rameaux dressés-ascendants ; feuilles rougeâtres en dessous, les caulinaires opposées, un peu pétiolées, ovales en coeur, obtuses, profondément dentées ; fleurs d'un bleu vif, en grappes terminales lâches bractéolées ; pédoncules dressés, à peine plus longs que le calice et les bractées ; calice poilu, à 4 lobes oblongs, inégaux ; corolle dépassant un peu le calice ; style de 2 mm, très saillant; capsule dépassant un peu le calice, ciliée-glanduleuse, plus haute que large (5 mm sur 4), un peu échancrée.</t>
  </si>
  <si>
    <t>Veronica satureiifolia A.Poit. &amp; Turpin</t>
  </si>
  <si>
    <t>Véronique de Scheerer</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</si>
  <si>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</si>
  <si>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</si>
  <si>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</si>
  <si>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</si>
  <si>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</si>
  <si>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</si>
  <si>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</si>
  <si>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spicata L.</t>
  </si>
  <si>
    <t>Véronique en épi</t>
  </si>
  <si>
    <t>Plante vivace de 10-40 cm, pubescente-grisâtre, brunissant un peu, à souche subligneuse ; tiges ascendantes, simples, feuillées ; feuilles opposées ou alternes, atténuées en pétiole, elliptiques ou oblongues-lancéolées, finement crénelées-dentées, à peine nervées ; fleurs d'un bleu vif, très nombreuses, en longues grappes spiciformes compactes ordinairement solitaires au sommet de la tige ; pédicelles très courts ; calice velu, à 4 lobes lancéolés-obtus ; corolle dépassant beaucoup le calice, à tube plus long que large ; style 3 fois plus long que la capsule ; celle-ci égalant le calice, velue-glanduleuse, subglobuleuse, à peine émarginée.</t>
  </si>
  <si>
    <t>Veronica teucrium L.</t>
  </si>
  <si>
    <t>Véronique germandrée</t>
  </si>
  <si>
    <t>Plante vivace de 10-40 cm, pubescente-grisâtre, à souche subligneuse ; tiges couchées-ascendantes ; feuilles opposées, subsessiles, oblongues ou lancéolées, fortement dentées ; fleurs bleues, grandes, en grappes axillaires, opposées, assez serrées, multiflores ; calice poilu, à 5 lobes très inégaux, le supérieur plus court ; corolle 2 fois plus longue que le calice, à lobes inférieurs aigus ; style un peu plus long que la hauteur de la capsule pubescente, obovale, échancrée, dépassant à peine le calice.</t>
  </si>
  <si>
    <t>Veronica triphyllos L.</t>
  </si>
  <si>
    <t>Véronique à feuilles trilobées</t>
  </si>
  <si>
    <t>Plante annuelle de 5-25 cm, pubescente-glanduleuse, noircissant sur le sec ; tiges dressées ou ascendantes-diffuses, à rameaux lâches, divariqués ; feuilles d'un vert sombre, les inférieurs opposées et pétiolées, les moyennes sessiles, palmatiséquées, à 3-7 segments spatules ou oblongs ; fleurs d'un bleu vif, en grappes terminales lâches et feuillées ; pédoncules fructifères dressés, plus longs que le calice et les bractées ; calice poilu, à 4 lobes spatules, inégaux ; corolle plus courte que le calice ; style de 1 mm, dépassant l'échancrure de la capsule ; celle-ci plus courte que le calice, ciliée-glanduleuse, suborbiculaire, large de 5-6 mm, échancrée.</t>
  </si>
  <si>
    <t>Veronica urticifolia Jacq.</t>
  </si>
  <si>
    <t>Véronique à feuilles d'Ortie</t>
  </si>
  <si>
    <t>Plante vivace de 20-60 cm, pubescente, noircissant sur le sec, à souche courte ; tiges dressées, raides, un peu poilues ; feuilles opposées, sessiles, largement ovales en coeur et acuminées, fortement dentées en scie et nervées; fleurs d'un bleu pâle ou lilacées, en grappes axillaires, opposées et rapprochées en panicule terminale, lâches, multiflores ; pédicelles filiformes, 2-4 fois plus longs que le calice et les bractées, à la fin recourbés en dedans ; calice petit, bien plus court que la corolle ; style un peu plus long que la capsule ciliée, suborbiculaire, comprimée, échancrée, débordant de tous côtés le calice.</t>
  </si>
  <si>
    <t>Veronica verna L.</t>
  </si>
  <si>
    <t>Véronique printanière</t>
  </si>
  <si>
    <t>Plante annuelle de 3-15 cm, pubescente, glanduleuse dans le haut, raide, dressée, parfois naine et trapue, ne noircissant pas ; feuilles inférieurs opposées, atténuées en pétiole, les moyennes sessiles, la plupart pennatiséquées, à 3-7 lobes inégaux ; fleurs bleues, petites, en grappes terminales bractéolées longues et plus ou moins serrées ; pédoncules dressés, plus courts que le calice et les bractées ; calice poilu, à 4 lobes linéaires-lancéolés, inégaux ; corolle plus courte que le calice ; style long de 1/2 ou de 1 mm, égalant presque ou dépassant l'échancrure de la capsule ; capsule plus courte que le calice, ciliée-glanduleuse, plus large que haute, émarginée à sinus obtus.</t>
  </si>
  <si>
    <t>Veronica verna L. subsp. verna</t>
  </si>
  <si>
    <t>Véronique du printemps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</si>
  <si>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</si>
  <si>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</si>
  <si>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</si>
  <si>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</si>
  <si>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</si>
  <si>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</si>
  <si>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Viburnum tinus L.</t>
  </si>
  <si>
    <t>Laurier-Tin</t>
  </si>
  <si>
    <t>Arbrisseau de 1 à 3 mètres, touffu, à écorce grisâtre, à jeunes rameaux souvent rougeâtres, velus ; feuilles coriaces, persistantes, ovales ou oblongues, entières, d'un vert foncé en dessus, pâles et velues-glanduleuses en dessous aux aisselles des nervures secondaires rares et espacées ; pétiole court, velu-glanduleux, sans stipules ; fleurs blanches ou rosées dans le bouton, presque inodores, toutes semblables, en corymbes serrés courtement pédoncules ; calice à dents ovales-aiguës ; baies subglobuleuses, d'un beau noir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</si>
  <si>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</si>
  <si>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</si>
  <si>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</si>
  <si>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bithynica (L.) L.</t>
  </si>
  <si>
    <t>Vesce de Bithynie</t>
  </si>
  <si>
    <t>Plante annuelle de 20-60 cm, pubescente, grimpante, ayant le port d'un Lathyrus ; feuilles à 1-3 paires de folioles ovales, oblongues ou lancéolées ; vrilles rameuses ; stipules grandes, incisées ; fleurs à étendard violacé et à ailes blanches, assez grandes, 1-3 sur un pédoncule plus court ou plus long que la feuille ; calice à dents presque égales, plus longues que le tube ; gousse de 25-35 mm sur 7-10, oblongue-rhomboïdale, comprimée, non stipitée, velue, jaunâtre ; graines globuleuses.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</si>
  <si>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</si>
  <si>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</si>
  <si>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</si>
  <si>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dasycarpa Ten.</t>
  </si>
  <si>
    <t>Vesce à gousses velues</t>
  </si>
  <si>
    <t xml:space="preserve">Plante annuelle ou pérennante de 30 cm à 1 mètre, glabrescente à poils appliqués ; feuilles à 5-10 paires de folioles, vrilles rameuses ; stipules souvent dentées ; fleurs violettes panachées de blanc, de 14-16 mm s'ouvrant toutes ensemble, nombreuses, en grappes rhomboïdales-oblongues, non plumeuses, dépassant la feuille ; calice bossu à la base ; étendard égalant les ailes, à limbe 1 fois plus court que l'onglet ; gousses de 20-25 mm sur 8-9, glabres, contractées en un pied plus long que le tube du calice ; hile égalant le 7e du contour de la graine. </t>
  </si>
  <si>
    <t>Vicia faba L.</t>
  </si>
  <si>
    <t>Fève</t>
  </si>
  <si>
    <t xml:space="preserve">Plante annuelle de 30-80 cm, glabrescente, dressée, robuste ; feuilles à 1-3 paires de folioles très grandes, ovales, entières, succulentes ; vrille courte et simple ; stipules larges, dentées, tachées ; fleurs blanches avec ailes noires, grandes, 2-5 en petites grappes très brièvement pédonculées, bien plus courtes que la feuille ; calice à dents inégales, les 2 supérieures courtes et conniventes ; gousses très grandes, longues de 10 à 20 cm, renflées, charnues, non stipitées, dressées, pubérulentes, ridées et noires à la maturité ; graines longues de 2-3 cm, ovales-comprimées, à hile linéaire-oblong. </t>
  </si>
  <si>
    <t>Vicia hybrida L.</t>
  </si>
  <si>
    <t>Vesce hybride</t>
  </si>
  <si>
    <t>Plante annuelle de 20-50 cm, velue-hérissée, grimpante ; feuilles à 4-8 paires de folioles obovales ou oblongues, tronquées ou échancrées ; vrilles rameuses ; stipules entières ou à 2 lobes, non tachées ; fleurs jaunâtres, grandes, axillaires, solitaires, subsessiles ; calice hérissé, en cloche, à dents peu inégales, dressées, plus courtes que le tube ; étendard velu en dehors jusqu'à la base ; gousse de 25-30 mm sur 8-9, oblongue, stipitée, hérissée de poils blancs non tuberculeux à la base, pendante et fauve.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</si>
  <si>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</si>
  <si>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</si>
  <si>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</si>
  <si>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</si>
  <si>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</si>
  <si>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</si>
  <si>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</si>
  <si>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narbonensis L.</t>
  </si>
  <si>
    <t>Vesce de Narbonne</t>
  </si>
  <si>
    <t>Plante annuelle de 20-50 cm, pubescente, dressée, ferme ; feuilles inférieures sans vrille, à 1 paire de folioles, les supérieures à vrille rameuse, à 2-3 paires de folioles larges de 2-3 cm, ovales, entières ; stipules presque entières, souvent tachées ; fleurs d'un pourpre terne, plus foncé sur les ailes, grandes, 1-5 en petites grappes très brièvement pétiolées, bien plus courtes que la feuille ; calice à dents inégales, dressées ; gousses de 50-60 mm sur 10-12, oblongues, comprimées, non stipitées, glabres sur les faces, denticulées-tuberculeuses sur les sutures, noirâtres à la maturité ; graines subglobuleuses.</t>
  </si>
  <si>
    <t>Vicia nigricans (M.Bieb.) Coss. &amp; Germ.</t>
  </si>
  <si>
    <t>Lentille noirâtre</t>
  </si>
  <si>
    <t>Plante annuelle de 10-30 cm ; feuilles la plupart mucronées ou les supérieures à vrille simple et courte, à 3-5 paires de folioles oblongues ou lancéolées ; stipules dentées ; fleurs d'un blanc bleuâtre, de 5-7 mm, 1-2 sur des pédoncules aristés plus longs que la feuille ; calice à dents égales, 2-4 fois plus longues que le tube; corolle égalant à peu près le calice ; gousses plus petites, rhomboïdales, comprimées, échancrées sous le sommet terminé en bec, glabres, fauves, à 1-2 graines lenticulaires, marbrées de brun foncé.</t>
  </si>
  <si>
    <t>Vicia onobrychioides L.</t>
  </si>
  <si>
    <t>Vesce fausse esparcette</t>
  </si>
  <si>
    <t>Plante vivace de 50 cm à 1 mètre, presque glabre, grimpante ; feuilles à 5-8 paires de folioles linéaires ou lancéolées, allongées ; vrilles rameuses ; stipules dentées ; fleurs d'un bleu violacé avec carène plus pâle, grandes, 6-12 en grappes lâches, dépassant la feuille ; calice à dents très inégales, les deux supérieures courtes et conniventes, les autres égalant le tube ; style épais, barbu sous le stigmate ; gousses de 25-35 mm, sur 5-6, linéaires, comprimées, stipitées, glabres, fauves à la maturité, à 5-10 graines ovoïdes ; hile égalant le tiers du contour de la graine.</t>
  </si>
  <si>
    <t>Vicia orobus DC.</t>
  </si>
  <si>
    <t>Vesce orobe</t>
  </si>
  <si>
    <t>Plante vivace de 20-50 cm, velue, verte, dressée, non grimpante, croissant en touffes ; feuilles terminées par un court mucron, à 8-15 paires de folioles oblongues, très rapprochées, la paire inférieure embrassant la tige ; stipules presque entières ; fleurs blanchâtres veinées et tachées de violet, assez grandes, 10-20 en grappes longuement pédonculées, dépassant la feuille ; calice velu, à dents inégales ; gousses de 25-30 mm sur 6-7, linéaires-oblongues, comprimées, stipitées, glabres, jaunâtres à la maturité.</t>
  </si>
  <si>
    <t>Vicia pannonica Crantz</t>
  </si>
  <si>
    <t>Vesce de Pannonie</t>
  </si>
  <si>
    <t>Vicia pannonica var. purpurascens (DC.) Ser.</t>
  </si>
  <si>
    <t>Vesce de Hongrie</t>
  </si>
  <si>
    <t>Plante annuelle de 30-60 cm, pubescente, grimpante ; feuilles à 5-10 paires de folioles oblongues ; vrilles rameuses ou simples ; stipules entières, tachées ; fleurs purpurines pâles veinées, assez grandes, pendantes, 2-4 en grappes brièvement pédonculées, bien plus courtes que la feuille ; calice velu, à dents presque égales, dressées ; étendard velu en dehors ; gousses de 20-25 mm sur 7-8, oblongues, comprimées, stipitées, velues-soyeuses, pendantes et jaunâtres à la maturité.</t>
  </si>
  <si>
    <t>Vicia peregrina L.</t>
  </si>
  <si>
    <t>Vesce voyageuse</t>
  </si>
  <si>
    <t>Plante annuelle de 20-50 cm, faiblement pubescente, grêle, grimpante ; feuilles à 3-7 paires de folioles écartées, linéaires, échancrées à 2 lobes aigus ; vrilles simples ou rameuses ; stipules à 2 lobes linéaires entiers ; fleurs d'un violet terne, assez petites, axillaires, solitaires, brièvement pédonculées ; calice pubescent, en cloche, à dents inégales, les 2 supérieures courtes et courbées en dehors, l'inférieure égalant le tube ; étendard glabre ; gousse de 30-40 mm sur 8-12, oblongue, stipitée, pubescente à poils appliqués, pendante et fauve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</si>
  <si>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</si>
  <si>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</si>
  <si>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</si>
  <si>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sativa L. subsp. sativa</t>
  </si>
  <si>
    <t>Poisette</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</si>
  <si>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</si>
  <si>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</si>
  <si>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</si>
  <si>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</si>
  <si>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</si>
  <si>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serratifolia Jacq.</t>
  </si>
  <si>
    <t>Vesce à feuilles dentées en scie</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</si>
  <si>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</si>
  <si>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</si>
  <si>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</si>
  <si>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Vicia villosa Roth</t>
  </si>
  <si>
    <t>Vesce velue</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</si>
  <si>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</si>
  <si>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</si>
  <si>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</si>
  <si>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</si>
  <si>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</si>
  <si>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</si>
  <si>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</si>
  <si>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</si>
  <si>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</si>
  <si>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</si>
  <si>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Vincetoxicum hirundinaria Medik. subsp. hirundinaria</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</si>
  <si>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</si>
  <si>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</si>
  <si>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</si>
  <si>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</si>
  <si>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arvensis Murray</t>
  </si>
  <si>
    <t>Pensée des champs</t>
  </si>
  <si>
    <t>Viola arvensis Murray var. arvensis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</si>
  <si>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</si>
  <si>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</si>
  <si>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</si>
  <si>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</si>
  <si>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</si>
  <si>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</si>
  <si>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kitaibeliana Schult.</t>
  </si>
  <si>
    <t>Pensée de Kitaibel</t>
  </si>
  <si>
    <t>Viola lutea Huds.</t>
  </si>
  <si>
    <t>Pensée jaune</t>
  </si>
  <si>
    <t xml:space="preserve">Plante vivace, glabre ou un peu velue, à souche grêle, traçante ; tiges de 10-40 cm, radicantes à la base ; feuilles inférieures ovales en coeur, les supérieures lancéolées, un peu crénelées ; stipules digitées-multipartites, à lobes inférieurs dirigés en bas, le médian plus grand, denté ; fleurs violettes ou jaunâtres, grandes ; sépales lancéolés-acuminés, plus courts que la corolle ; éperon grêle, souvent 2-3 fois plus long que les appendices ; stigmate creusé en entonnoir ; capsule ovale, courte. Plante polymorphe. </t>
  </si>
  <si>
    <t>Viola lutea Huds. subsp. lutea</t>
  </si>
  <si>
    <t>Viola mirabilis L.</t>
  </si>
  <si>
    <t>Violette étonnante</t>
  </si>
  <si>
    <t>Plante d'abord acaule, puis caulescente, glabrescente ; tiges adultes de 20-30 cm, robustes, munies sur l'un des angles d'une ligne de poils ; feuilles largement ovales en coeur ou en rein, crénelées, les inférieures longuement pétiolées, les 2 supérieures subsessiles ; stipules ovales-lancéolées, entières et ciliées, non frangées ; fleurs d'un bleu pâle, grandes, odorantes, les inférieures longuement pédonculées et souvent stériles, les supérieures brièvement pédonculées et fertiles ; sépales ovales-lancéolés ; éperon gros, dépassant les appendices ; stigmate en crochet aigu ; capsule trigone, acuminée, glabre.</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</si>
  <si>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</si>
  <si>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</si>
  <si>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</si>
  <si>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palustris L.</t>
  </si>
  <si>
    <t>Violette des marais</t>
  </si>
  <si>
    <t>Plante acaule, glabre ; souche grêle, écailleuse, émettant des rhizomes souterrains blanchâtres ; feuilles toutes radicales, orbiculaires en rein, légèrement crénelées ; fleurs d'un lilas pâle, assez petites, inodores ; pédoncules dressés à la maturité ; sépales ovales, obtus ; pétale inférieur veiné de violet à la base ; éperon obtus, dépassant les appendices du calice ; stigmate épaissi et obliquement tronqué au sommet ; capsule subtrigone, glabre.</t>
  </si>
  <si>
    <t>Viola pseudomirabilis H.J.Coste</t>
  </si>
  <si>
    <t>Violette du Larzac</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</si>
  <si>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</si>
  <si>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</si>
  <si>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</si>
  <si>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</si>
  <si>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</si>
  <si>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 xml:space="preserve">Viola riviniana Rchb. f. riviniana </t>
  </si>
  <si>
    <t>Viola rupestris F.W.Schmidt</t>
  </si>
  <si>
    <t>Violette rupestre</t>
  </si>
  <si>
    <t xml:space="preserve">Plante caulescente, pubérulente, rarement glabre ; tiges de 2-10 cm, naissant à l'aisselle des feuilles d'une rosette centrale ; feuilles petites, en rein ou ovales en coeur, obtuses, crénelées ; stipules grandes, ovales-lancéolées, frangées ; fleurs d'un bleu pâle, petites, inodores ; pédoncules fructifères dressés ; sépales oblongs-lancéolés ; éperon épais, violacé, 3-4 fois plus long que les appendices ; stigmate en crochet aigu ; capsule trigone, ordinairement pubérulente. </t>
  </si>
  <si>
    <t>Viola suavis M.Bieb.</t>
  </si>
  <si>
    <t>Violette suave</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</si>
  <si>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</si>
  <si>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</si>
  <si>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</si>
  <si>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Viola tricolor subsp. saxatilis (F.W.Schmidt) Arcang.</t>
  </si>
  <si>
    <t>Pensée subalpine</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</si>
  <si>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</si>
  <si>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</si>
  <si>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</si>
  <si>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Visnaga daucoides Gaertn.</t>
  </si>
  <si>
    <t>Ammi cure-dent</t>
  </si>
  <si>
    <t xml:space="preserve">Plante annuelle de 20-80 cm, glabre et verte, à racine pivotante ; tige robuste, sillonnée au sommet, rameuse, toute couverte de feuilles ; feuilles toutes bi-tripennatiséquées, à segments linéaires, canaliculés, entiers, non cartilagineux aux bords ; ombelles à rayons très nombreux, épaissis et connivents après la floraison, insérés sur un réceptacle dilaté en disque à la maturité ; involucre étalé ou réfléchi, à folioles divisées en lanières linéaires-filiformes ; fruit petit, ovale. </t>
  </si>
  <si>
    <t>Vitis rupestris Scheele</t>
  </si>
  <si>
    <t>VITACEAE</t>
  </si>
  <si>
    <t>Vigne des rochers</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</si>
  <si>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</si>
  <si>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</si>
  <si>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</si>
  <si>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</si>
  <si>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</si>
  <si>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</si>
  <si>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</si>
  <si>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</si>
  <si>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</si>
  <si>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</si>
  <si>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</si>
  <si>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</si>
  <si>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</si>
  <si>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fasciculata (Forssk.) Fritsch</t>
  </si>
  <si>
    <t>Vulpie à une seule glume</t>
  </si>
  <si>
    <t xml:space="preserve">Plante annuelle de 10-50 cm, glabre, à racine fibreuse ; tiges raides, dressées ou genouillées-ascendantes, souvent feuillées jusqu'à la panicule ; feuilles étroites, bientôt enroulées ; ligule très courte, tronquée ; panicule longue de 3-12 cm, spiciforme, dense, dressée, verte ; pédicelles de 3 mm ; épillets grands, à 4-7 fleurs ; glume inférieure très petite ou nulle, la supérieure atténuée en longue arête ; glumelle glabre, à arête aussi longue qu'elle ; 3 étamines, à anthères petites (1 1/2 mm) ; ovaire hérissé au sommet. </t>
  </si>
  <si>
    <t>Vulpia membranacea (L.) Dumort.</t>
  </si>
  <si>
    <t xml:space="preserve">Plante annuelle de 10-40 cm, glabre, à racine fibreuse ; tiges grêles, dressées, longuement nues au sommet ; feuilles courtes, enroulées-sétacées ; ligule très courte ; panicule de 2-7 cm, spiciforme, grêle, étroite, assez lâche, dressée, verte ou rougeâtre ; pédicelles se détachant facilement ; épillets assez petites, à 2-4 fleurs ; glume inférieure très petite, la supérieure atténuée en longue arête ; glumelle glabre, à arête plus longue quelle ; 3 étamines, à anthères très petites (1/2 mm) ; ovaire glabre.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</si>
  <si>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</si>
  <si>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</si>
  <si>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</si>
  <si>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</si>
  <si>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</si>
  <si>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</si>
  <si>
    <t>Wahlenbergia hederacea (L.) Rchb.</t>
  </si>
  <si>
    <t>Campanille à feuilles de lierre</t>
  </si>
  <si>
    <t xml:space="preserve">Plante vivace de 10-30 cm, délicate, verte, glabre, gazonnante, à racine rampante ; tiges filiformes, couchées, rameuses, feuillées ; feuilles très minces, glabres, toutes pétiolées, palmatinervées, en coeur à la base, à 5-7 lobes triangulaires ; fleurs d'un bleu pâle, petites (à peine 1 cm de long), solitaires sur de longs pédoncules filiformes, terminaux ou opposés aux feuilles ; calice à lobes linéaires en alêne, 2-3 fois plus courts que la corolle ; capsule subglobuleuse ; graines ovoïdes en fuseau, striées en long, blanchâtres. </t>
  </si>
  <si>
    <t>Woodsia alpina (Bolton) Gray</t>
  </si>
  <si>
    <t>Woodsie des Alpes</t>
  </si>
  <si>
    <t>Plante vivace de 3 à 20 cm, poilue-écailleuse, à souche courte, épaisse, non rampante ; feuilles brièvement pétiolées, à pétiole et rachis d'un brun fauve ou verdâtre, oblongues-lancéolées, bipennatiséquées, à segments primaires ovales ou lancéolés, obtus ou subaigus, divisés en lobes ovales ou obovales la plupart entiers ; fructifications disposées sur le bord inférieur des segments, en sores d'abord distincts, arrondis, à la fin confluents et couvrant toute la face, entourés de longs poils fins, réunis par une membrane très courte (indusie) et peu apparente.</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</si>
  <si>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</si>
  <si>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</si>
  <si>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</si>
  <si>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Xanthium strumarium L.</t>
  </si>
  <si>
    <t>Lampourde Glouteron</t>
  </si>
  <si>
    <t xml:space="preserve">Plante annuelle de 30-80 cm, à tige robuste, rameuse, pubescente, non épineuse ; feuilles longuement pétiolées, pubescentes-rudes, grisâtres en dessous, ovales-triangulaires, un peu en coeur à la base, à 3-5 lobes anguleux-dentés ; fruits agglomérés, ovoïdes, assez petites (12-15 mm de long), verdâtres, pubescents, nus au sommet, hérissés d'épines coniques, moins longues que le diamètre du fruit, droites, crochues au sommet, terminés par 2 becs coniques, droits, divariqués ou connivents, très aigus. </t>
  </si>
  <si>
    <t>Xeranthemum cylindraceum Sm.</t>
  </si>
  <si>
    <t>Xéranthème cylindracé</t>
  </si>
  <si>
    <t xml:space="preserve">Plante annuelle à tige de 3-5 dm dressée, striée, blanchâtre, à rameaux grêles très ouverts, longuement nus au sommet ; feuilles sessiles, linéaires, entières, aiguës, blanches-tomenteuses surtout en dessous ; capitules solitaires, oblongs-cylindriques à 10-15 fleurs; involucre à folioles mutiques, les extérieures tomenteuses sur le dos, ovales, très obtuses ; akènes longs de 6 à 7 mm surmontés de 10 arêtes inégales, les plus longues ne dépassant pas les 2/3 de l'akène ; fleurs purpurines ou violacées. </t>
  </si>
  <si>
    <t>Xeranthemum inapertum (L.) Mill.</t>
  </si>
  <si>
    <t>Xéranthème fermé</t>
  </si>
  <si>
    <t xml:space="preserve">Plante annuelle à tige de 2-5 dm dressée, striée, blanchâtre, à rameaux étalés-dressés ; feuilles sessiles, linéaires, entières, blanches-tomenteuses surtout en dessous ; capitules solitaires, ovoïdes, à 30-40 fleurs ; involucre à folioles glabres, mucronulées, les extérieures largement obovales presque entièrement transparentes ; akènes longs de 5 à 5 1/2 mm surmontés de 5 arêtes inégales, les plus longues atteignant au moins la longueur de l'akène ; fleurs purpurines. </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</si>
  <si>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</si>
  <si>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</si>
  <si>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</si>
  <si>
    <t>Zannichellia palustris L. subsp. palustris</t>
  </si>
  <si>
    <t>Zea mays L.</t>
  </si>
  <si>
    <t>Maïs</t>
  </si>
  <si>
    <t>Plante annuelle de 1 à 3 mètres, glabre ou pubescente, à racine fibreuse ; tige très robuste, toute couverte de feuilles très larges, lancéolées-acuminées, ciliées-rudes aux bords, à ligule courte et ciliée ; épillets monoïques, les mâles biflores en grappes spiciformes formant une panicule terminale, les femelles uniflores, en épis axillaires, sessiles, très gros, cylindriques, enveloppés dans de larges bractées ; glumes et glumelles presque égales, mutiques ; 3 étamines ; stigmates terminaux, filiformes, longs de 12-20 cm ; caryopses arrondis en rein, durs, jaunes, blancs ou violacés, luisants, disposés sur 8-10 rangs dans les excavations de l'axe charnu de l'épi.</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</si>
</sst>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b5435d8e66b94a22" /><Relationship Type="http://schemas.openxmlformats.org/officeDocument/2006/relationships/styles" Target="styles.xml" Id="R97b726da9ef2412b" /><Relationship Type="http://schemas.openxmlformats.org/officeDocument/2006/relationships/worksheet" Target="worksheets/sheet2.xml" Id="R6930585b58674e3b" /><Relationship Type="http://schemas.openxmlformats.org/officeDocument/2006/relationships/pivotCacheDefinition" Target="/xl/pivotCache/pivotCacheDefinition1.xml" Id="R0ac2a726213b45e7" /><Relationship Type="http://schemas.openxmlformats.org/officeDocument/2006/relationships/worksheet" Target="worksheets/sheet3.xml" Id="R2528ff6ceaaf4e48" /><Relationship Type="http://schemas.openxmlformats.org/officeDocument/2006/relationships/sharedStrings" Target="sharedStrings.xml" Id="R68458f390da04c4e"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00b396cb41d54f54"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00b396cb41d54f54"/>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d6333997ab6f4ca6" /></Relationships>
</file>

<file path=xl/pivotCache/pivotCacheDefinition1.xml><?xml version="1.0" encoding="utf-8"?>
<pivotCacheDefinition xmlns="http://schemas.openxmlformats.org/spreadsheetml/2006/main" xmlns:r="http://schemas.openxmlformats.org/officeDocument/2006/relationships" r:id="Rd6333997ab6f4ca6" refreshOnLoad="1" refreshedBy="SomeUser" refreshedDate="40504.582403125001" createdVersion="1" refreshedVersion="3" recordCount="5" upgradeOnRefresh="1">
  <cacheSource type="worksheet">
    <worksheetSource ref="A2:E265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59ae91fcda834620"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43cb39c024d84b53" /></Relationships>
</file>

<file path=xl/worksheets/_rels/sheet3.xml.rels>&#65279;<?xml version="1.0" encoding="utf-8"?><Relationships xmlns="http://schemas.openxmlformats.org/package/2006/relationships"><Relationship Type="http://schemas.openxmlformats.org/officeDocument/2006/relationships/drawing" Target="../drawings/drawing3.xml" Id="R55879236f6d846d3" /></Relationships>
</file>

<file path=xl/worksheets/sheet1.xml><?xml version="1.0" encoding="utf-8"?>
<worksheet xmlns:r="http://schemas.openxmlformats.org/officeDocument/2006/relationships" xmlns="http://schemas.openxmlformats.org/spreadsheetml/2006/main">
  <dimension ref="A1:E2650"/>
  <sheetViews>
    <sheetView workbookViewId="0"/>
  </sheetViews>
  <sheetFormatPr defaultRowHeight="15"/>
  <cols>
    <col min="1" max="1" width="9.140625" customWidth="1"/>
    <col min="2" max="2" width="91.3718523297991" customWidth="1"/>
    <col min="3" max="3" width="21.5793609619141" customWidth="1"/>
    <col min="4" max="4" width="41.5148141043527" customWidth="1"/>
    <col min="5" max="5" width="878.96435546875"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18</v>
      </c>
      <c r="B4" s="4" t="s">
        <v>10</v>
      </c>
      <c r="C4" s="4" t="s">
        <v>7</v>
      </c>
      <c r="D4" s="4" t="s">
        <v>11</v>
      </c>
      <c r="E4" s="4" t="s">
        <v>12</v>
      </c>
    </row>
    <row r="5">
      <c r="A5" s="4">
        <v>19</v>
      </c>
      <c r="B5" s="4" t="s">
        <v>13</v>
      </c>
      <c r="C5" s="4" t="s">
        <v>7</v>
      </c>
      <c r="D5" s="4" t="s">
        <v>14</v>
      </c>
      <c r="E5" s="4" t="s">
        <v>12</v>
      </c>
    </row>
    <row r="6">
      <c r="A6" s="4">
        <v>3993</v>
      </c>
      <c r="B6" s="4" t="s">
        <v>15</v>
      </c>
      <c r="C6" s="4" t="s">
        <v>16</v>
      </c>
      <c r="D6" s="4" t="s">
        <v>17</v>
      </c>
      <c r="E6" s="4" t="s">
        <v>18</v>
      </c>
    </row>
    <row r="7">
      <c r="A7" s="4">
        <v>20</v>
      </c>
      <c r="B7" s="4" t="s">
        <v>19</v>
      </c>
      <c r="C7" s="4" t="s">
        <v>20</v>
      </c>
      <c r="D7" s="4" t="s">
        <v>21</v>
      </c>
      <c r="E7" s="4" t="s">
        <v>22</v>
      </c>
    </row>
    <row r="8">
      <c r="A8" s="4">
        <v>1463</v>
      </c>
      <c r="B8" s="4" t="s">
        <v>23</v>
      </c>
      <c r="C8" s="4" t="s">
        <v>20</v>
      </c>
      <c r="D8" s="4" t="s">
        <v>24</v>
      </c>
      <c r="E8" s="4" t="s">
        <v>25</v>
      </c>
    </row>
    <row r="9">
      <c r="A9" s="4">
        <v>1282</v>
      </c>
      <c r="B9" s="4" t="s">
        <v>26</v>
      </c>
      <c r="C9" s="4" t="s">
        <v>20</v>
      </c>
      <c r="D9" s="4" t="s">
        <v>27</v>
      </c>
      <c r="E9" s="4" t="s">
        <v>12</v>
      </c>
    </row>
    <row r="10">
      <c r="A10" s="4">
        <v>6587</v>
      </c>
      <c r="B10" s="4" t="s">
        <v>28</v>
      </c>
      <c r="C10" s="4" t="s">
        <v>20</v>
      </c>
      <c r="D10" s="4" t="s">
        <v>29</v>
      </c>
      <c r="E10" s="4" t="s">
        <v>30</v>
      </c>
    </row>
    <row r="11">
      <c r="A11" s="4">
        <v>6588</v>
      </c>
      <c r="B11" s="4" t="s">
        <v>31</v>
      </c>
      <c r="C11" s="4" t="s">
        <v>20</v>
      </c>
      <c r="D11" s="4" t="s">
        <v>32</v>
      </c>
      <c r="E11" s="4" t="s">
        <v>12</v>
      </c>
    </row>
    <row r="12">
      <c r="A12" s="4">
        <v>1283</v>
      </c>
      <c r="B12" s="4" t="s">
        <v>33</v>
      </c>
      <c r="C12" s="4" t="s">
        <v>20</v>
      </c>
      <c r="D12" s="4" t="s">
        <v>34</v>
      </c>
      <c r="E12" s="4" t="s">
        <v>35</v>
      </c>
    </row>
    <row r="13">
      <c r="A13" s="4">
        <v>21</v>
      </c>
      <c r="B13" s="4" t="s">
        <v>36</v>
      </c>
      <c r="C13" s="4" t="s">
        <v>20</v>
      </c>
      <c r="D13" s="4" t="s">
        <v>37</v>
      </c>
      <c r="E13" s="4" t="s">
        <v>38</v>
      </c>
    </row>
    <row r="14">
      <c r="A14" s="4">
        <v>7986</v>
      </c>
      <c r="B14" s="4" t="s">
        <v>39</v>
      </c>
      <c r="C14" s="4" t="s">
        <v>20</v>
      </c>
      <c r="D14" s="4" t="s">
        <v>21</v>
      </c>
      <c r="E14" s="4" t="s">
        <v>12</v>
      </c>
    </row>
    <row r="15">
      <c r="A15" s="4">
        <v>22</v>
      </c>
      <c r="B15" s="4" t="s">
        <v>40</v>
      </c>
      <c r="C15" s="4" t="s">
        <v>41</v>
      </c>
      <c r="D15" s="4" t="s">
        <v>42</v>
      </c>
      <c r="E15" s="4" t="s">
        <v>43</v>
      </c>
    </row>
    <row r="16">
      <c r="A16" s="4">
        <v>6975</v>
      </c>
      <c r="B16" s="4" t="s">
        <v>44</v>
      </c>
      <c r="C16" s="4" t="s">
        <v>41</v>
      </c>
      <c r="D16" s="4" t="s">
        <v>45</v>
      </c>
      <c r="E16" s="4" t="s">
        <v>12</v>
      </c>
    </row>
    <row r="17">
      <c r="A17" s="4">
        <v>1473</v>
      </c>
      <c r="B17" s="4" t="s">
        <v>46</v>
      </c>
      <c r="C17" s="4" t="s">
        <v>41</v>
      </c>
      <c r="D17" s="4" t="s">
        <v>47</v>
      </c>
      <c r="E17" s="4" t="s">
        <v>48</v>
      </c>
    </row>
    <row r="18">
      <c r="A18" s="4">
        <v>23</v>
      </c>
      <c r="B18" s="4" t="s">
        <v>49</v>
      </c>
      <c r="C18" s="4" t="s">
        <v>41</v>
      </c>
      <c r="D18" s="4" t="s">
        <v>50</v>
      </c>
      <c r="E18" s="4" t="s">
        <v>51</v>
      </c>
    </row>
    <row r="19">
      <c r="A19" s="4">
        <v>6007</v>
      </c>
      <c r="B19" s="4" t="s">
        <v>52</v>
      </c>
      <c r="C19" s="4" t="s">
        <v>41</v>
      </c>
      <c r="D19" s="4" t="s">
        <v>50</v>
      </c>
      <c r="E19" s="4" t="s">
        <v>12</v>
      </c>
    </row>
    <row r="20">
      <c r="A20" s="4">
        <v>1474</v>
      </c>
      <c r="B20" s="4" t="s">
        <v>53</v>
      </c>
      <c r="C20" s="4" t="s">
        <v>41</v>
      </c>
      <c r="D20" s="4" t="s">
        <v>50</v>
      </c>
      <c r="E20" s="4" t="s">
        <v>54</v>
      </c>
    </row>
    <row r="21">
      <c r="A21" s="4">
        <v>4454</v>
      </c>
      <c r="B21" s="4" t="s">
        <v>55</v>
      </c>
      <c r="C21" s="4" t="s">
        <v>56</v>
      </c>
      <c r="D21" s="4" t="s">
        <v>57</v>
      </c>
      <c r="E21" s="4" t="s">
        <v>58</v>
      </c>
    </row>
    <row r="22">
      <c r="A22" s="4">
        <v>1476</v>
      </c>
      <c r="B22" s="4" t="s">
        <v>59</v>
      </c>
      <c r="C22" s="4" t="s">
        <v>56</v>
      </c>
      <c r="D22" s="4" t="s">
        <v>60</v>
      </c>
      <c r="E22" s="4" t="s">
        <v>61</v>
      </c>
    </row>
    <row r="23">
      <c r="A23" s="4">
        <v>1479</v>
      </c>
      <c r="B23" s="4" t="s">
        <v>62</v>
      </c>
      <c r="C23" s="4" t="s">
        <v>63</v>
      </c>
      <c r="D23" s="4" t="s">
        <v>64</v>
      </c>
      <c r="E23" s="4" t="s">
        <v>65</v>
      </c>
    </row>
    <row r="24">
      <c r="A24" s="4">
        <v>1480</v>
      </c>
      <c r="B24" s="4" t="s">
        <v>66</v>
      </c>
      <c r="C24" s="4" t="s">
        <v>63</v>
      </c>
      <c r="D24" s="4" t="s">
        <v>67</v>
      </c>
      <c r="E24" s="4" t="s">
        <v>68</v>
      </c>
    </row>
    <row r="25">
      <c r="A25" s="4">
        <v>7778</v>
      </c>
      <c r="B25" s="4" t="s">
        <v>69</v>
      </c>
      <c r="C25" s="4" t="s">
        <v>63</v>
      </c>
      <c r="D25" s="4" t="s">
        <v>70</v>
      </c>
      <c r="E25" s="4" t="s">
        <v>12</v>
      </c>
    </row>
    <row r="26">
      <c r="A26" s="4">
        <v>5916</v>
      </c>
      <c r="B26" s="4" t="s">
        <v>71</v>
      </c>
      <c r="C26" s="4" t="s">
        <v>63</v>
      </c>
      <c r="D26" s="4" t="s">
        <v>67</v>
      </c>
      <c r="E26" s="4" t="s">
        <v>12</v>
      </c>
    </row>
    <row r="27">
      <c r="A27" s="4">
        <v>1481</v>
      </c>
      <c r="B27" s="4" t="s">
        <v>72</v>
      </c>
      <c r="C27" s="4" t="s">
        <v>63</v>
      </c>
      <c r="D27" s="4" t="s">
        <v>73</v>
      </c>
      <c r="E27" s="4" t="s">
        <v>74</v>
      </c>
    </row>
    <row r="28">
      <c r="A28" s="4">
        <v>5718</v>
      </c>
      <c r="B28" s="4" t="s">
        <v>75</v>
      </c>
      <c r="C28" s="4" t="s">
        <v>63</v>
      </c>
      <c r="D28" s="4" t="s">
        <v>73</v>
      </c>
      <c r="E28" s="4" t="s">
        <v>12</v>
      </c>
    </row>
    <row r="29">
      <c r="A29" s="4">
        <v>1484</v>
      </c>
      <c r="B29" s="4" t="s">
        <v>76</v>
      </c>
      <c r="C29" s="4" t="s">
        <v>63</v>
      </c>
      <c r="D29" s="4" t="s">
        <v>77</v>
      </c>
      <c r="E29" s="4" t="s">
        <v>78</v>
      </c>
    </row>
    <row r="30">
      <c r="A30" s="4">
        <v>1487</v>
      </c>
      <c r="B30" s="4" t="s">
        <v>79</v>
      </c>
      <c r="C30" s="4" t="s">
        <v>41</v>
      </c>
      <c r="D30" s="4" t="s">
        <v>80</v>
      </c>
      <c r="E30" s="4" t="s">
        <v>81</v>
      </c>
    </row>
    <row r="31">
      <c r="A31" s="4">
        <v>1489</v>
      </c>
      <c r="B31" s="4" t="s">
        <v>82</v>
      </c>
      <c r="C31" s="4" t="s">
        <v>83</v>
      </c>
      <c r="D31" s="4" t="s">
        <v>84</v>
      </c>
      <c r="E31" s="4" t="s">
        <v>85</v>
      </c>
    </row>
    <row r="32">
      <c r="A32" s="4">
        <v>1490</v>
      </c>
      <c r="B32" s="4" t="s">
        <v>86</v>
      </c>
      <c r="C32" s="4" t="s">
        <v>63</v>
      </c>
      <c r="D32" s="4" t="s">
        <v>87</v>
      </c>
      <c r="E32" s="4" t="s">
        <v>88</v>
      </c>
    </row>
    <row r="33">
      <c r="A33" s="4">
        <v>24</v>
      </c>
      <c r="B33" s="4" t="s">
        <v>89</v>
      </c>
      <c r="C33" s="4" t="s">
        <v>63</v>
      </c>
      <c r="D33" s="4" t="s">
        <v>90</v>
      </c>
      <c r="E33" s="4" t="s">
        <v>91</v>
      </c>
    </row>
    <row r="34">
      <c r="A34" s="4">
        <v>7676</v>
      </c>
      <c r="B34" s="4" t="s">
        <v>92</v>
      </c>
      <c r="C34" s="4" t="s">
        <v>63</v>
      </c>
      <c r="D34" s="4" t="s">
        <v>90</v>
      </c>
      <c r="E34" s="4" t="s">
        <v>12</v>
      </c>
    </row>
    <row r="35">
      <c r="A35" s="4">
        <v>25</v>
      </c>
      <c r="B35" s="4" t="s">
        <v>93</v>
      </c>
      <c r="C35" s="4" t="s">
        <v>63</v>
      </c>
      <c r="D35" s="4" t="s">
        <v>94</v>
      </c>
      <c r="E35" s="4" t="s">
        <v>95</v>
      </c>
    </row>
    <row r="36">
      <c r="A36" s="4">
        <v>1492</v>
      </c>
      <c r="B36" s="4" t="s">
        <v>96</v>
      </c>
      <c r="C36" s="4" t="s">
        <v>63</v>
      </c>
      <c r="D36" s="4" t="s">
        <v>97</v>
      </c>
      <c r="E36" s="4" t="s">
        <v>98</v>
      </c>
    </row>
    <row r="37">
      <c r="A37" s="4">
        <v>26</v>
      </c>
      <c r="B37" s="4" t="s">
        <v>99</v>
      </c>
      <c r="C37" s="4" t="s">
        <v>100</v>
      </c>
      <c r="D37" s="4" t="s">
        <v>101</v>
      </c>
      <c r="E37" s="4" t="s">
        <v>102</v>
      </c>
    </row>
    <row r="38">
      <c r="A38" s="4">
        <v>1494</v>
      </c>
      <c r="B38" s="4" t="s">
        <v>103</v>
      </c>
      <c r="C38" s="4" t="s">
        <v>56</v>
      </c>
      <c r="D38" s="4" t="s">
        <v>104</v>
      </c>
      <c r="E38" s="4" t="s">
        <v>105</v>
      </c>
    </row>
    <row r="39">
      <c r="A39" s="4">
        <v>1495</v>
      </c>
      <c r="B39" s="4" t="s">
        <v>106</v>
      </c>
      <c r="C39" s="4" t="s">
        <v>56</v>
      </c>
      <c r="D39" s="4" t="s">
        <v>107</v>
      </c>
      <c r="E39" s="4" t="s">
        <v>108</v>
      </c>
    </row>
    <row r="40">
      <c r="A40" s="4">
        <v>1496</v>
      </c>
      <c r="B40" s="4" t="s">
        <v>109</v>
      </c>
      <c r="C40" s="4" t="s">
        <v>56</v>
      </c>
      <c r="D40" s="4" t="s">
        <v>110</v>
      </c>
      <c r="E40" s="4" t="s">
        <v>111</v>
      </c>
    </row>
    <row r="41">
      <c r="A41" s="4">
        <v>1497</v>
      </c>
      <c r="B41" s="4" t="s">
        <v>112</v>
      </c>
      <c r="C41" s="4" t="s">
        <v>56</v>
      </c>
      <c r="D41" s="4" t="s">
        <v>113</v>
      </c>
      <c r="E41" s="4" t="s">
        <v>114</v>
      </c>
    </row>
    <row r="42">
      <c r="A42" s="4">
        <v>27</v>
      </c>
      <c r="B42" s="4" t="s">
        <v>115</v>
      </c>
      <c r="C42" s="4" t="s">
        <v>116</v>
      </c>
      <c r="D42" s="4" t="s">
        <v>117</v>
      </c>
      <c r="E42" s="4" t="s">
        <v>118</v>
      </c>
    </row>
    <row r="43">
      <c r="A43" s="4">
        <v>28</v>
      </c>
      <c r="B43" s="4" t="s">
        <v>119</v>
      </c>
      <c r="C43" s="4" t="s">
        <v>20</v>
      </c>
      <c r="D43" s="4" t="s">
        <v>120</v>
      </c>
      <c r="E43" s="4" t="s">
        <v>121</v>
      </c>
    </row>
    <row r="44">
      <c r="A44" s="4">
        <v>1500</v>
      </c>
      <c r="B44" s="4" t="s">
        <v>122</v>
      </c>
      <c r="C44" s="4" t="s">
        <v>123</v>
      </c>
      <c r="D44" s="4" t="s">
        <v>124</v>
      </c>
      <c r="E44" s="4" t="s">
        <v>125</v>
      </c>
    </row>
    <row r="45">
      <c r="A45" s="4">
        <v>7524</v>
      </c>
      <c r="B45" s="4" t="s">
        <v>126</v>
      </c>
      <c r="C45" s="4" t="s">
        <v>123</v>
      </c>
      <c r="D45" s="4" t="s">
        <v>127</v>
      </c>
      <c r="E45" s="4" t="s">
        <v>12</v>
      </c>
    </row>
    <row r="46">
      <c r="A46" s="4">
        <v>29</v>
      </c>
      <c r="B46" s="4" t="s">
        <v>128</v>
      </c>
      <c r="C46" s="4" t="s">
        <v>116</v>
      </c>
      <c r="D46" s="4" t="s">
        <v>129</v>
      </c>
      <c r="E46" s="4" t="s">
        <v>130</v>
      </c>
    </row>
    <row r="47">
      <c r="A47" s="4">
        <v>6367</v>
      </c>
      <c r="B47" s="4" t="s">
        <v>131</v>
      </c>
      <c r="C47" s="4" t="s">
        <v>116</v>
      </c>
      <c r="D47" s="4" t="s">
        <v>132</v>
      </c>
      <c r="E47" s="4" t="s">
        <v>12</v>
      </c>
    </row>
    <row r="48">
      <c r="A48" s="4">
        <v>30</v>
      </c>
      <c r="B48" s="4" t="s">
        <v>133</v>
      </c>
      <c r="C48" s="4" t="s">
        <v>134</v>
      </c>
      <c r="D48" s="4" t="s">
        <v>135</v>
      </c>
      <c r="E48" s="4" t="s">
        <v>136</v>
      </c>
    </row>
    <row r="49">
      <c r="A49" s="4">
        <v>31</v>
      </c>
      <c r="B49" s="4" t="s">
        <v>137</v>
      </c>
      <c r="C49" s="4" t="s">
        <v>134</v>
      </c>
      <c r="D49" s="4" t="s">
        <v>138</v>
      </c>
      <c r="E49" s="4" t="s">
        <v>139</v>
      </c>
    </row>
    <row r="50">
      <c r="A50" s="4">
        <v>1284</v>
      </c>
      <c r="B50" s="4" t="s">
        <v>140</v>
      </c>
      <c r="C50" s="4" t="s">
        <v>141</v>
      </c>
      <c r="D50" s="4" t="s">
        <v>142</v>
      </c>
      <c r="E50" s="4" t="s">
        <v>12</v>
      </c>
    </row>
    <row r="51">
      <c r="A51" s="4">
        <v>1285</v>
      </c>
      <c r="B51" s="4" t="s">
        <v>143</v>
      </c>
      <c r="C51" s="4" t="s">
        <v>56</v>
      </c>
      <c r="D51" s="4" t="s">
        <v>144</v>
      </c>
      <c r="E51" s="4" t="s">
        <v>145</v>
      </c>
    </row>
    <row r="52">
      <c r="A52" s="4">
        <v>8773</v>
      </c>
      <c r="B52" s="4" t="s">
        <v>146</v>
      </c>
      <c r="C52" s="4" t="s">
        <v>56</v>
      </c>
      <c r="D52" s="4" t="s">
        <v>144</v>
      </c>
      <c r="E52" s="4" t="s">
        <v>12</v>
      </c>
    </row>
    <row r="53">
      <c r="A53" s="4">
        <v>32</v>
      </c>
      <c r="B53" s="4" t="s">
        <v>147</v>
      </c>
      <c r="C53" s="4" t="s">
        <v>56</v>
      </c>
      <c r="D53" s="4" t="s">
        <v>148</v>
      </c>
      <c r="E53" s="4" t="s">
        <v>149</v>
      </c>
    </row>
    <row r="54">
      <c r="A54" s="4">
        <v>6468</v>
      </c>
      <c r="B54" s="4" t="s">
        <v>150</v>
      </c>
      <c r="C54" s="4" t="s">
        <v>56</v>
      </c>
      <c r="D54" s="4" t="s">
        <v>151</v>
      </c>
      <c r="E54" s="4" t="s">
        <v>12</v>
      </c>
    </row>
    <row r="55">
      <c r="A55" s="4">
        <v>1503</v>
      </c>
      <c r="B55" s="4" t="s">
        <v>152</v>
      </c>
      <c r="C55" s="4" t="s">
        <v>56</v>
      </c>
      <c r="D55" s="4" t="s">
        <v>153</v>
      </c>
      <c r="E55" s="4" t="s">
        <v>154</v>
      </c>
    </row>
    <row r="56">
      <c r="A56" s="4">
        <v>33</v>
      </c>
      <c r="B56" s="4" t="s">
        <v>155</v>
      </c>
      <c r="C56" s="4" t="s">
        <v>56</v>
      </c>
      <c r="D56" s="4" t="s">
        <v>156</v>
      </c>
      <c r="E56" s="4" t="s">
        <v>157</v>
      </c>
    </row>
    <row r="57">
      <c r="A57" s="4">
        <v>6469</v>
      </c>
      <c r="B57" s="4" t="s">
        <v>158</v>
      </c>
      <c r="C57" s="4" t="s">
        <v>56</v>
      </c>
      <c r="D57" s="4" t="s">
        <v>159</v>
      </c>
      <c r="E57" s="4" t="s">
        <v>12</v>
      </c>
    </row>
    <row r="58">
      <c r="A58" s="4">
        <v>6470</v>
      </c>
      <c r="B58" s="4" t="s">
        <v>160</v>
      </c>
      <c r="C58" s="4" t="s">
        <v>56</v>
      </c>
      <c r="D58" s="4" t="s">
        <v>161</v>
      </c>
      <c r="E58" s="4" t="s">
        <v>12</v>
      </c>
    </row>
    <row r="59">
      <c r="A59" s="4">
        <v>34</v>
      </c>
      <c r="B59" s="4" t="s">
        <v>162</v>
      </c>
      <c r="C59" s="4" t="s">
        <v>163</v>
      </c>
      <c r="D59" s="4" t="s">
        <v>164</v>
      </c>
      <c r="E59" s="4" t="s">
        <v>12</v>
      </c>
    </row>
    <row r="60">
      <c r="A60" s="4">
        <v>35</v>
      </c>
      <c r="B60" s="4" t="s">
        <v>165</v>
      </c>
      <c r="C60" s="4" t="s">
        <v>56</v>
      </c>
      <c r="D60" s="4" t="s">
        <v>166</v>
      </c>
      <c r="E60" s="4" t="s">
        <v>167</v>
      </c>
    </row>
    <row r="61">
      <c r="A61" s="4">
        <v>36</v>
      </c>
      <c r="B61" s="4" t="s">
        <v>168</v>
      </c>
      <c r="C61" s="4" t="s">
        <v>56</v>
      </c>
      <c r="D61" s="4" t="s">
        <v>169</v>
      </c>
      <c r="E61" s="4" t="s">
        <v>170</v>
      </c>
    </row>
    <row r="62">
      <c r="A62" s="4">
        <v>37</v>
      </c>
      <c r="B62" s="4" t="s">
        <v>171</v>
      </c>
      <c r="C62" s="4" t="s">
        <v>56</v>
      </c>
      <c r="D62" s="4" t="s">
        <v>172</v>
      </c>
      <c r="E62" s="4" t="s">
        <v>173</v>
      </c>
    </row>
    <row r="63">
      <c r="A63" s="4">
        <v>1286</v>
      </c>
      <c r="B63" s="4" t="s">
        <v>174</v>
      </c>
      <c r="C63" s="4" t="s">
        <v>175</v>
      </c>
      <c r="D63" s="4" t="s">
        <v>176</v>
      </c>
      <c r="E63" s="4" t="s">
        <v>177</v>
      </c>
    </row>
    <row r="64">
      <c r="A64" s="4">
        <v>7204</v>
      </c>
      <c r="B64" s="4" t="s">
        <v>178</v>
      </c>
      <c r="C64" s="4" t="s">
        <v>175</v>
      </c>
      <c r="D64" s="4" t="s">
        <v>176</v>
      </c>
      <c r="E64" s="4" t="s">
        <v>12</v>
      </c>
    </row>
    <row r="65">
      <c r="A65" s="4">
        <v>38</v>
      </c>
      <c r="B65" s="4" t="s">
        <v>179</v>
      </c>
      <c r="C65" s="4" t="s">
        <v>175</v>
      </c>
      <c r="D65" s="4" t="s">
        <v>180</v>
      </c>
      <c r="E65" s="4" t="s">
        <v>181</v>
      </c>
    </row>
    <row r="66">
      <c r="A66" s="4">
        <v>39</v>
      </c>
      <c r="B66" s="4" t="s">
        <v>182</v>
      </c>
      <c r="C66" s="4" t="s">
        <v>175</v>
      </c>
      <c r="D66" s="4" t="s">
        <v>183</v>
      </c>
      <c r="E66" s="4" t="s">
        <v>184</v>
      </c>
    </row>
    <row r="67">
      <c r="A67" s="4">
        <v>6207</v>
      </c>
      <c r="B67" s="4" t="s">
        <v>185</v>
      </c>
      <c r="C67" s="4" t="s">
        <v>186</v>
      </c>
      <c r="D67" s="4" t="s">
        <v>187</v>
      </c>
      <c r="E67" s="4" t="s">
        <v>12</v>
      </c>
    </row>
    <row r="68">
      <c r="A68" s="4">
        <v>3990</v>
      </c>
      <c r="B68" s="4" t="s">
        <v>188</v>
      </c>
      <c r="C68" s="4" t="s">
        <v>134</v>
      </c>
      <c r="D68" s="4" t="s">
        <v>189</v>
      </c>
      <c r="E68" s="4" t="s">
        <v>190</v>
      </c>
    </row>
    <row r="69">
      <c r="A69" s="4">
        <v>5481</v>
      </c>
      <c r="B69" s="4" t="s">
        <v>191</v>
      </c>
      <c r="C69" s="4" t="s">
        <v>134</v>
      </c>
      <c r="D69" s="4" t="s">
        <v>192</v>
      </c>
      <c r="E69" s="4" t="s">
        <v>12</v>
      </c>
    </row>
    <row r="70">
      <c r="A70" s="4">
        <v>7526</v>
      </c>
      <c r="B70" s="4" t="s">
        <v>193</v>
      </c>
      <c r="C70" s="4" t="s">
        <v>134</v>
      </c>
      <c r="D70" s="4" t="s">
        <v>194</v>
      </c>
      <c r="E70" s="4" t="s">
        <v>12</v>
      </c>
    </row>
    <row r="71">
      <c r="A71" s="4">
        <v>1516</v>
      </c>
      <c r="B71" s="4" t="s">
        <v>195</v>
      </c>
      <c r="C71" s="4" t="s">
        <v>134</v>
      </c>
      <c r="D71" s="4" t="s">
        <v>196</v>
      </c>
      <c r="E71" s="4" t="s">
        <v>197</v>
      </c>
    </row>
    <row r="72">
      <c r="A72" s="4">
        <v>5347</v>
      </c>
      <c r="B72" s="4" t="s">
        <v>198</v>
      </c>
      <c r="C72" s="4" t="s">
        <v>134</v>
      </c>
      <c r="D72" s="4" t="s">
        <v>199</v>
      </c>
      <c r="E72" s="4" t="s">
        <v>12</v>
      </c>
    </row>
    <row r="73">
      <c r="A73" s="4">
        <v>6209</v>
      </c>
      <c r="B73" s="4" t="s">
        <v>200</v>
      </c>
      <c r="C73" s="4" t="s">
        <v>134</v>
      </c>
      <c r="D73" s="4" t="s">
        <v>201</v>
      </c>
      <c r="E73" s="4" t="s">
        <v>12</v>
      </c>
    </row>
    <row r="74">
      <c r="A74" s="4">
        <v>1517</v>
      </c>
      <c r="B74" s="4" t="s">
        <v>202</v>
      </c>
      <c r="C74" s="4" t="s">
        <v>134</v>
      </c>
      <c r="D74" s="4" t="s">
        <v>203</v>
      </c>
      <c r="E74" s="4" t="s">
        <v>204</v>
      </c>
    </row>
    <row r="75">
      <c r="A75" s="4">
        <v>8726</v>
      </c>
      <c r="B75" s="4" t="s">
        <v>205</v>
      </c>
      <c r="C75" s="4" t="s">
        <v>134</v>
      </c>
      <c r="D75" s="4" t="s">
        <v>206</v>
      </c>
      <c r="E75" s="4" t="s">
        <v>12</v>
      </c>
    </row>
    <row r="76">
      <c r="A76" s="4">
        <v>8667</v>
      </c>
      <c r="B76" s="4" t="s">
        <v>207</v>
      </c>
      <c r="C76" s="4" t="s">
        <v>134</v>
      </c>
      <c r="D76" s="4" t="s">
        <v>208</v>
      </c>
      <c r="E76" s="4" t="s">
        <v>12</v>
      </c>
    </row>
    <row r="77">
      <c r="A77" s="4">
        <v>6210</v>
      </c>
      <c r="B77" s="4" t="s">
        <v>209</v>
      </c>
      <c r="C77" s="4" t="s">
        <v>134</v>
      </c>
      <c r="D77" s="4" t="s">
        <v>210</v>
      </c>
      <c r="E77" s="4" t="s">
        <v>12</v>
      </c>
    </row>
    <row r="78">
      <c r="A78" s="4">
        <v>1520</v>
      </c>
      <c r="B78" s="4" t="s">
        <v>211</v>
      </c>
      <c r="C78" s="4" t="s">
        <v>134</v>
      </c>
      <c r="D78" s="4" t="s">
        <v>212</v>
      </c>
      <c r="E78" s="4" t="s">
        <v>213</v>
      </c>
    </row>
    <row r="79">
      <c r="A79" s="4">
        <v>7531</v>
      </c>
      <c r="B79" s="4" t="s">
        <v>214</v>
      </c>
      <c r="C79" s="4" t="s">
        <v>134</v>
      </c>
      <c r="D79" s="4" t="s">
        <v>215</v>
      </c>
      <c r="E79" s="4" t="s">
        <v>216</v>
      </c>
    </row>
    <row r="80">
      <c r="A80" s="4">
        <v>5545</v>
      </c>
      <c r="B80" s="4" t="s">
        <v>217</v>
      </c>
      <c r="C80" s="4" t="s">
        <v>134</v>
      </c>
      <c r="D80" s="4" t="s">
        <v>218</v>
      </c>
      <c r="E80" s="4" t="s">
        <v>12</v>
      </c>
    </row>
    <row r="81">
      <c r="A81" s="4">
        <v>40</v>
      </c>
      <c r="B81" s="4" t="s">
        <v>219</v>
      </c>
      <c r="C81" s="4" t="s">
        <v>220</v>
      </c>
      <c r="D81" s="4" t="s">
        <v>221</v>
      </c>
      <c r="E81" s="4" t="s">
        <v>12</v>
      </c>
    </row>
    <row r="82">
      <c r="A82" s="4">
        <v>41</v>
      </c>
      <c r="B82" s="4" t="s">
        <v>222</v>
      </c>
      <c r="C82" s="4" t="s">
        <v>220</v>
      </c>
      <c r="D82" s="4" t="s">
        <v>223</v>
      </c>
      <c r="E82" s="4" t="s">
        <v>224</v>
      </c>
    </row>
    <row r="83">
      <c r="A83" s="4">
        <v>42</v>
      </c>
      <c r="B83" s="4" t="s">
        <v>225</v>
      </c>
      <c r="C83" s="4" t="s">
        <v>123</v>
      </c>
      <c r="D83" s="4" t="s">
        <v>226</v>
      </c>
      <c r="E83" s="4" t="s">
        <v>227</v>
      </c>
    </row>
    <row r="84">
      <c r="A84" s="4">
        <v>1529</v>
      </c>
      <c r="B84" s="4" t="s">
        <v>228</v>
      </c>
      <c r="C84" s="4" t="s">
        <v>229</v>
      </c>
      <c r="D84" s="4" t="s">
        <v>230</v>
      </c>
      <c r="E84" s="4" t="s">
        <v>231</v>
      </c>
    </row>
    <row r="85">
      <c r="A85" s="4">
        <v>1532</v>
      </c>
      <c r="B85" s="4" t="s">
        <v>232</v>
      </c>
      <c r="C85" s="4" t="s">
        <v>229</v>
      </c>
      <c r="D85" s="4" t="s">
        <v>233</v>
      </c>
      <c r="E85" s="4" t="s">
        <v>234</v>
      </c>
    </row>
    <row r="86">
      <c r="A86" s="4">
        <v>4256</v>
      </c>
      <c r="B86" s="4" t="s">
        <v>235</v>
      </c>
      <c r="C86" s="4" t="s">
        <v>229</v>
      </c>
      <c r="D86" s="4" t="s">
        <v>236</v>
      </c>
      <c r="E86" s="4" t="s">
        <v>237</v>
      </c>
    </row>
    <row r="87">
      <c r="A87" s="4">
        <v>6730</v>
      </c>
      <c r="B87" s="4" t="s">
        <v>238</v>
      </c>
      <c r="C87" s="4" t="s">
        <v>229</v>
      </c>
      <c r="D87" s="4" t="s">
        <v>239</v>
      </c>
      <c r="E87" s="4" t="s">
        <v>12</v>
      </c>
    </row>
    <row r="88">
      <c r="A88" s="4">
        <v>1534</v>
      </c>
      <c r="B88" s="4" t="s">
        <v>240</v>
      </c>
      <c r="C88" s="4" t="s">
        <v>229</v>
      </c>
      <c r="D88" s="4" t="s">
        <v>241</v>
      </c>
      <c r="E88" s="4" t="s">
        <v>242</v>
      </c>
    </row>
    <row r="89">
      <c r="A89" s="4">
        <v>1536</v>
      </c>
      <c r="B89" s="4" t="s">
        <v>243</v>
      </c>
      <c r="C89" s="4" t="s">
        <v>229</v>
      </c>
      <c r="D89" s="4" t="s">
        <v>244</v>
      </c>
      <c r="E89" s="4" t="s">
        <v>245</v>
      </c>
    </row>
    <row r="90">
      <c r="A90" s="4">
        <v>43</v>
      </c>
      <c r="B90" s="4" t="s">
        <v>246</v>
      </c>
      <c r="C90" s="4" t="s">
        <v>229</v>
      </c>
      <c r="D90" s="4" t="s">
        <v>247</v>
      </c>
      <c r="E90" s="4" t="s">
        <v>248</v>
      </c>
    </row>
    <row r="91">
      <c r="A91" s="4">
        <v>4655</v>
      </c>
      <c r="B91" s="4" t="s">
        <v>249</v>
      </c>
      <c r="C91" s="4" t="s">
        <v>229</v>
      </c>
      <c r="D91" s="4" t="s">
        <v>250</v>
      </c>
      <c r="E91" s="4" t="s">
        <v>12</v>
      </c>
    </row>
    <row r="92">
      <c r="A92" s="4">
        <v>1539</v>
      </c>
      <c r="B92" s="4" t="s">
        <v>251</v>
      </c>
      <c r="C92" s="4" t="s">
        <v>229</v>
      </c>
      <c r="D92" s="4" t="s">
        <v>252</v>
      </c>
      <c r="E92" s="4" t="s">
        <v>253</v>
      </c>
    </row>
    <row r="93">
      <c r="A93" s="4">
        <v>1542</v>
      </c>
      <c r="B93" s="4" t="s">
        <v>254</v>
      </c>
      <c r="C93" s="4" t="s">
        <v>229</v>
      </c>
      <c r="D93" s="4" t="s">
        <v>255</v>
      </c>
      <c r="E93" s="4" t="s">
        <v>256</v>
      </c>
    </row>
    <row r="94">
      <c r="A94" s="4">
        <v>1544</v>
      </c>
      <c r="B94" s="4" t="s">
        <v>257</v>
      </c>
      <c r="C94" s="4" t="s">
        <v>229</v>
      </c>
      <c r="D94" s="4" t="s">
        <v>258</v>
      </c>
      <c r="E94" s="4" t="s">
        <v>259</v>
      </c>
    </row>
    <row r="95">
      <c r="A95" s="4">
        <v>1547</v>
      </c>
      <c r="B95" s="4" t="s">
        <v>260</v>
      </c>
      <c r="C95" s="4" t="s">
        <v>229</v>
      </c>
      <c r="D95" s="4" t="s">
        <v>261</v>
      </c>
      <c r="E95" s="4" t="s">
        <v>262</v>
      </c>
    </row>
    <row r="96">
      <c r="A96" s="4">
        <v>1550</v>
      </c>
      <c r="B96" s="4" t="s">
        <v>263</v>
      </c>
      <c r="C96" s="4" t="s">
        <v>229</v>
      </c>
      <c r="D96" s="4" t="s">
        <v>264</v>
      </c>
      <c r="E96" s="4" t="s">
        <v>265</v>
      </c>
    </row>
    <row r="97">
      <c r="A97" s="4">
        <v>44</v>
      </c>
      <c r="B97" s="4" t="s">
        <v>266</v>
      </c>
      <c r="C97" s="4" t="s">
        <v>229</v>
      </c>
      <c r="D97" s="4" t="s">
        <v>267</v>
      </c>
      <c r="E97" s="4" t="s">
        <v>268</v>
      </c>
    </row>
    <row r="98">
      <c r="A98" s="4">
        <v>7205</v>
      </c>
      <c r="B98" s="4" t="s">
        <v>269</v>
      </c>
      <c r="C98" s="4" t="s">
        <v>229</v>
      </c>
      <c r="D98" s="4" t="s">
        <v>267</v>
      </c>
      <c r="E98" s="4" t="s">
        <v>12</v>
      </c>
    </row>
    <row r="99">
      <c r="A99" s="4">
        <v>1552</v>
      </c>
      <c r="B99" s="4" t="s">
        <v>270</v>
      </c>
      <c r="C99" s="4" t="s">
        <v>229</v>
      </c>
      <c r="D99" s="4" t="s">
        <v>271</v>
      </c>
      <c r="E99" s="4" t="s">
        <v>272</v>
      </c>
    </row>
    <row r="100">
      <c r="A100" s="4">
        <v>3997</v>
      </c>
      <c r="B100" s="4" t="s">
        <v>273</v>
      </c>
      <c r="C100" s="4" t="s">
        <v>229</v>
      </c>
      <c r="D100" s="4" t="s">
        <v>274</v>
      </c>
      <c r="E100" s="4" t="s">
        <v>275</v>
      </c>
    </row>
    <row r="101">
      <c r="A101" s="4">
        <v>1554</v>
      </c>
      <c r="B101" s="4" t="s">
        <v>276</v>
      </c>
      <c r="C101" s="4" t="s">
        <v>229</v>
      </c>
      <c r="D101" s="4" t="s">
        <v>277</v>
      </c>
      <c r="E101" s="4" t="s">
        <v>278</v>
      </c>
    </row>
    <row r="102">
      <c r="A102" s="4">
        <v>45</v>
      </c>
      <c r="B102" s="4" t="s">
        <v>279</v>
      </c>
      <c r="C102" s="4" t="s">
        <v>229</v>
      </c>
      <c r="D102" s="4" t="s">
        <v>280</v>
      </c>
      <c r="E102" s="4" t="s">
        <v>281</v>
      </c>
    </row>
    <row r="103">
      <c r="A103" s="4">
        <v>8043</v>
      </c>
      <c r="B103" s="4" t="s">
        <v>282</v>
      </c>
      <c r="C103" s="4" t="s">
        <v>283</v>
      </c>
      <c r="D103" s="4" t="s">
        <v>284</v>
      </c>
      <c r="E103" s="4" t="s">
        <v>12</v>
      </c>
    </row>
    <row r="104">
      <c r="A104" s="4">
        <v>46</v>
      </c>
      <c r="B104" s="4" t="s">
        <v>285</v>
      </c>
      <c r="C104" s="4" t="s">
        <v>286</v>
      </c>
      <c r="D104" s="4" t="s">
        <v>287</v>
      </c>
      <c r="E104" s="4" t="s">
        <v>288</v>
      </c>
    </row>
    <row r="105">
      <c r="A105" s="4">
        <v>47</v>
      </c>
      <c r="B105" s="4" t="s">
        <v>289</v>
      </c>
      <c r="C105" s="4" t="s">
        <v>56</v>
      </c>
      <c r="D105" s="4" t="s">
        <v>290</v>
      </c>
      <c r="E105" s="4" t="s">
        <v>291</v>
      </c>
    </row>
    <row r="106">
      <c r="A106" s="4">
        <v>1558</v>
      </c>
      <c r="B106" s="4" t="s">
        <v>292</v>
      </c>
      <c r="C106" s="4" t="s">
        <v>56</v>
      </c>
      <c r="D106" s="4" t="s">
        <v>293</v>
      </c>
      <c r="E106" s="4" t="s">
        <v>294</v>
      </c>
    </row>
    <row r="107">
      <c r="A107" s="4">
        <v>48</v>
      </c>
      <c r="B107" s="4" t="s">
        <v>295</v>
      </c>
      <c r="C107" s="4" t="s">
        <v>56</v>
      </c>
      <c r="D107" s="4" t="s">
        <v>296</v>
      </c>
      <c r="E107" s="4" t="s">
        <v>297</v>
      </c>
    </row>
    <row r="108">
      <c r="A108" s="4">
        <v>49</v>
      </c>
      <c r="B108" s="4" t="s">
        <v>298</v>
      </c>
      <c r="C108" s="4" t="s">
        <v>56</v>
      </c>
      <c r="D108" s="4" t="s">
        <v>299</v>
      </c>
      <c r="E108" s="4" t="s">
        <v>300</v>
      </c>
    </row>
    <row r="109">
      <c r="A109" s="4">
        <v>1289</v>
      </c>
      <c r="B109" s="4" t="s">
        <v>301</v>
      </c>
      <c r="C109" s="4" t="s">
        <v>56</v>
      </c>
      <c r="D109" s="4" t="s">
        <v>302</v>
      </c>
      <c r="E109" s="4" t="s">
        <v>303</v>
      </c>
    </row>
    <row r="110">
      <c r="A110" s="4">
        <v>1560</v>
      </c>
      <c r="B110" s="4" t="s">
        <v>304</v>
      </c>
      <c r="C110" s="4" t="s">
        <v>186</v>
      </c>
      <c r="D110" s="4" t="s">
        <v>305</v>
      </c>
      <c r="E110" s="4" t="s">
        <v>306</v>
      </c>
    </row>
    <row r="111">
      <c r="A111" s="4">
        <v>50</v>
      </c>
      <c r="B111" s="4" t="s">
        <v>307</v>
      </c>
      <c r="C111" s="4" t="s">
        <v>186</v>
      </c>
      <c r="D111" s="4" t="s">
        <v>308</v>
      </c>
      <c r="E111" s="4" t="s">
        <v>309</v>
      </c>
    </row>
    <row r="112">
      <c r="A112" s="4">
        <v>1563</v>
      </c>
      <c r="B112" s="4" t="s">
        <v>310</v>
      </c>
      <c r="C112" s="4" t="s">
        <v>123</v>
      </c>
      <c r="D112" s="4" t="s">
        <v>311</v>
      </c>
      <c r="E112" s="4" t="s">
        <v>312</v>
      </c>
    </row>
    <row r="113">
      <c r="A113" s="4">
        <v>1564</v>
      </c>
      <c r="B113" s="4" t="s">
        <v>313</v>
      </c>
      <c r="C113" s="4" t="s">
        <v>123</v>
      </c>
      <c r="D113" s="4" t="s">
        <v>314</v>
      </c>
      <c r="E113" s="4" t="s">
        <v>315</v>
      </c>
    </row>
    <row r="114">
      <c r="A114" s="4">
        <v>51</v>
      </c>
      <c r="B114" s="4" t="s">
        <v>316</v>
      </c>
      <c r="C114" s="4" t="s">
        <v>123</v>
      </c>
      <c r="D114" s="4" t="s">
        <v>317</v>
      </c>
      <c r="E114" s="4" t="s">
        <v>318</v>
      </c>
    </row>
    <row r="115">
      <c r="A115" s="4">
        <v>1567</v>
      </c>
      <c r="B115" s="4" t="s">
        <v>319</v>
      </c>
      <c r="C115" s="4" t="s">
        <v>123</v>
      </c>
      <c r="D115" s="4" t="s">
        <v>320</v>
      </c>
      <c r="E115" s="4" t="s">
        <v>321</v>
      </c>
    </row>
    <row r="116">
      <c r="A116" s="4">
        <v>5353</v>
      </c>
      <c r="B116" s="4" t="s">
        <v>322</v>
      </c>
      <c r="C116" s="4" t="s">
        <v>123</v>
      </c>
      <c r="D116" s="4" t="s">
        <v>320</v>
      </c>
      <c r="E116" s="4" t="s">
        <v>12</v>
      </c>
    </row>
    <row r="117">
      <c r="A117" s="4">
        <v>4657</v>
      </c>
      <c r="B117" s="4" t="s">
        <v>323</v>
      </c>
      <c r="C117" s="4" t="s">
        <v>123</v>
      </c>
      <c r="D117" s="4" t="s">
        <v>324</v>
      </c>
      <c r="E117" s="4" t="s">
        <v>12</v>
      </c>
    </row>
    <row r="118">
      <c r="A118" s="4">
        <v>1565</v>
      </c>
      <c r="B118" s="4" t="s">
        <v>325</v>
      </c>
      <c r="C118" s="4" t="s">
        <v>123</v>
      </c>
      <c r="D118" s="4" t="s">
        <v>326</v>
      </c>
      <c r="E118" s="4" t="s">
        <v>327</v>
      </c>
    </row>
    <row r="119">
      <c r="A119" s="4">
        <v>52</v>
      </c>
      <c r="B119" s="4" t="s">
        <v>328</v>
      </c>
      <c r="C119" s="4" t="s">
        <v>329</v>
      </c>
      <c r="D119" s="4" t="s">
        <v>330</v>
      </c>
      <c r="E119" s="4" t="s">
        <v>331</v>
      </c>
    </row>
    <row r="120">
      <c r="A120" s="4">
        <v>54</v>
      </c>
      <c r="B120" s="4" t="s">
        <v>332</v>
      </c>
      <c r="C120" s="4" t="s">
        <v>329</v>
      </c>
      <c r="D120" s="4" t="s">
        <v>333</v>
      </c>
      <c r="E120" s="4" t="s">
        <v>334</v>
      </c>
    </row>
    <row r="121">
      <c r="A121" s="4">
        <v>55</v>
      </c>
      <c r="B121" s="4" t="s">
        <v>335</v>
      </c>
      <c r="C121" s="4" t="s">
        <v>329</v>
      </c>
      <c r="D121" s="4" t="s">
        <v>336</v>
      </c>
      <c r="E121" s="4" t="s">
        <v>12</v>
      </c>
    </row>
    <row r="122">
      <c r="A122" s="4">
        <v>56</v>
      </c>
      <c r="B122" s="4" t="s">
        <v>337</v>
      </c>
      <c r="C122" s="4" t="s">
        <v>329</v>
      </c>
      <c r="D122" s="4" t="s">
        <v>338</v>
      </c>
      <c r="E122" s="4" t="s">
        <v>339</v>
      </c>
    </row>
    <row r="123">
      <c r="A123" s="4">
        <v>57</v>
      </c>
      <c r="B123" s="4" t="s">
        <v>340</v>
      </c>
      <c r="C123" s="4" t="s">
        <v>329</v>
      </c>
      <c r="D123" s="4" t="s">
        <v>341</v>
      </c>
      <c r="E123" s="4" t="s">
        <v>12</v>
      </c>
    </row>
    <row r="124">
      <c r="A124" s="4">
        <v>59</v>
      </c>
      <c r="B124" s="4" t="s">
        <v>342</v>
      </c>
      <c r="C124" s="4" t="s">
        <v>329</v>
      </c>
      <c r="D124" s="4" t="s">
        <v>343</v>
      </c>
      <c r="E124" s="4" t="s">
        <v>12</v>
      </c>
    </row>
    <row r="125">
      <c r="A125" s="4">
        <v>6213</v>
      </c>
      <c r="B125" s="4" t="s">
        <v>344</v>
      </c>
      <c r="C125" s="4" t="s">
        <v>329</v>
      </c>
      <c r="D125" s="4" t="s">
        <v>343</v>
      </c>
      <c r="E125" s="4" t="s">
        <v>12</v>
      </c>
    </row>
    <row r="126">
      <c r="A126" s="4">
        <v>60</v>
      </c>
      <c r="B126" s="4" t="s">
        <v>345</v>
      </c>
      <c r="C126" s="4" t="s">
        <v>329</v>
      </c>
      <c r="D126" s="4" t="s">
        <v>346</v>
      </c>
      <c r="E126" s="4" t="s">
        <v>12</v>
      </c>
    </row>
    <row r="127">
      <c r="A127" s="4">
        <v>62</v>
      </c>
      <c r="B127" s="4" t="s">
        <v>347</v>
      </c>
      <c r="C127" s="4" t="s">
        <v>329</v>
      </c>
      <c r="D127" s="4" t="s">
        <v>348</v>
      </c>
      <c r="E127" s="4" t="s">
        <v>349</v>
      </c>
    </row>
    <row r="128">
      <c r="A128" s="4">
        <v>1570</v>
      </c>
      <c r="B128" s="4" t="s">
        <v>350</v>
      </c>
      <c r="C128" s="4" t="s">
        <v>41</v>
      </c>
      <c r="D128" s="4" t="s">
        <v>351</v>
      </c>
      <c r="E128" s="4" t="s">
        <v>352</v>
      </c>
    </row>
    <row r="129">
      <c r="A129" s="4">
        <v>1573</v>
      </c>
      <c r="B129" s="4" t="s">
        <v>353</v>
      </c>
      <c r="C129" s="4" t="s">
        <v>134</v>
      </c>
      <c r="D129" s="4" t="s">
        <v>354</v>
      </c>
      <c r="E129" s="4" t="s">
        <v>355</v>
      </c>
    </row>
    <row r="130">
      <c r="A130" s="4">
        <v>5852</v>
      </c>
      <c r="B130" s="4" t="s">
        <v>356</v>
      </c>
      <c r="C130" s="4" t="s">
        <v>134</v>
      </c>
      <c r="D130" s="4" t="s">
        <v>357</v>
      </c>
      <c r="E130" s="4" t="s">
        <v>12</v>
      </c>
    </row>
    <row r="131">
      <c r="A131" s="4">
        <v>63</v>
      </c>
      <c r="B131" s="4" t="s">
        <v>358</v>
      </c>
      <c r="C131" s="4" t="s">
        <v>116</v>
      </c>
      <c r="D131" s="4" t="s">
        <v>359</v>
      </c>
      <c r="E131" s="4" t="s">
        <v>360</v>
      </c>
    </row>
    <row r="132">
      <c r="A132" s="4">
        <v>1579</v>
      </c>
      <c r="B132" s="4" t="s">
        <v>361</v>
      </c>
      <c r="C132" s="4" t="s">
        <v>362</v>
      </c>
      <c r="D132" s="4" t="s">
        <v>363</v>
      </c>
      <c r="E132" s="4" t="s">
        <v>364</v>
      </c>
    </row>
    <row r="133">
      <c r="A133" s="4">
        <v>5311</v>
      </c>
      <c r="B133" s="4" t="s">
        <v>365</v>
      </c>
      <c r="C133" s="4" t="s">
        <v>362</v>
      </c>
      <c r="D133" s="4" t="s">
        <v>363</v>
      </c>
      <c r="E133" s="4" t="s">
        <v>12</v>
      </c>
    </row>
    <row r="134">
      <c r="A134" s="4">
        <v>4462</v>
      </c>
      <c r="B134" s="4" t="s">
        <v>366</v>
      </c>
      <c r="C134" s="4" t="s">
        <v>362</v>
      </c>
      <c r="D134" s="4" t="s">
        <v>367</v>
      </c>
      <c r="E134" s="4" t="s">
        <v>368</v>
      </c>
    </row>
    <row r="135">
      <c r="A135" s="4">
        <v>64</v>
      </c>
      <c r="B135" s="4" t="s">
        <v>369</v>
      </c>
      <c r="C135" s="4" t="s">
        <v>362</v>
      </c>
      <c r="D135" s="4" t="s">
        <v>370</v>
      </c>
      <c r="E135" s="4" t="s">
        <v>371</v>
      </c>
    </row>
    <row r="136">
      <c r="A136" s="4">
        <v>65</v>
      </c>
      <c r="B136" s="4" t="s">
        <v>372</v>
      </c>
      <c r="C136" s="4" t="s">
        <v>362</v>
      </c>
      <c r="D136" s="4" t="s">
        <v>373</v>
      </c>
      <c r="E136" s="4" t="s">
        <v>374</v>
      </c>
    </row>
    <row r="137">
      <c r="A137" s="4">
        <v>1582</v>
      </c>
      <c r="B137" s="4" t="s">
        <v>375</v>
      </c>
      <c r="C137" s="4" t="s">
        <v>362</v>
      </c>
      <c r="D137" s="4" t="s">
        <v>376</v>
      </c>
      <c r="E137" s="4" t="s">
        <v>377</v>
      </c>
    </row>
    <row r="138">
      <c r="A138" s="4">
        <v>5985</v>
      </c>
      <c r="B138" s="4" t="s">
        <v>378</v>
      </c>
      <c r="C138" s="4" t="s">
        <v>362</v>
      </c>
      <c r="D138" s="4" t="s">
        <v>376</v>
      </c>
      <c r="E138" s="4" t="s">
        <v>12</v>
      </c>
    </row>
    <row r="139">
      <c r="A139" s="4">
        <v>66</v>
      </c>
      <c r="B139" s="4" t="s">
        <v>379</v>
      </c>
      <c r="C139" s="4" t="s">
        <v>362</v>
      </c>
      <c r="D139" s="4" t="s">
        <v>380</v>
      </c>
      <c r="E139" s="4" t="s">
        <v>381</v>
      </c>
    </row>
    <row r="140">
      <c r="A140" s="4">
        <v>5722</v>
      </c>
      <c r="B140" s="4" t="s">
        <v>382</v>
      </c>
      <c r="C140" s="4" t="s">
        <v>362</v>
      </c>
      <c r="D140" s="4" t="s">
        <v>380</v>
      </c>
      <c r="E140" s="4" t="s">
        <v>12</v>
      </c>
    </row>
    <row r="141">
      <c r="A141" s="4">
        <v>67</v>
      </c>
      <c r="B141" s="4" t="s">
        <v>383</v>
      </c>
      <c r="C141" s="4" t="s">
        <v>384</v>
      </c>
      <c r="D141" s="4" t="s">
        <v>385</v>
      </c>
      <c r="E141" s="4" t="s">
        <v>386</v>
      </c>
    </row>
    <row r="142">
      <c r="A142" s="4">
        <v>68</v>
      </c>
      <c r="B142" s="4" t="s">
        <v>387</v>
      </c>
      <c r="C142" s="4" t="s">
        <v>388</v>
      </c>
      <c r="D142" s="4" t="s">
        <v>389</v>
      </c>
      <c r="E142" s="4" t="s">
        <v>390</v>
      </c>
    </row>
    <row r="143">
      <c r="A143" s="4">
        <v>1591</v>
      </c>
      <c r="B143" s="4" t="s">
        <v>391</v>
      </c>
      <c r="C143" s="4" t="s">
        <v>392</v>
      </c>
      <c r="D143" s="4" t="s">
        <v>393</v>
      </c>
      <c r="E143" s="4" t="s">
        <v>394</v>
      </c>
    </row>
    <row r="144">
      <c r="A144" s="4">
        <v>5482</v>
      </c>
      <c r="B144" s="4" t="s">
        <v>395</v>
      </c>
      <c r="C144" s="4" t="s">
        <v>396</v>
      </c>
      <c r="D144" s="4" t="s">
        <v>397</v>
      </c>
      <c r="E144" s="4" t="s">
        <v>398</v>
      </c>
    </row>
    <row r="145">
      <c r="A145" s="4">
        <v>3999</v>
      </c>
      <c r="B145" s="4" t="s">
        <v>399</v>
      </c>
      <c r="C145" s="4" t="s">
        <v>396</v>
      </c>
      <c r="D145" s="4" t="s">
        <v>400</v>
      </c>
      <c r="E145" s="4" t="s">
        <v>401</v>
      </c>
    </row>
    <row r="146">
      <c r="A146" s="4">
        <v>69</v>
      </c>
      <c r="B146" s="4" t="s">
        <v>402</v>
      </c>
      <c r="C146" s="4" t="s">
        <v>41</v>
      </c>
      <c r="D146" s="4" t="s">
        <v>403</v>
      </c>
      <c r="E146" s="4" t="s">
        <v>404</v>
      </c>
    </row>
    <row r="147">
      <c r="A147" s="4">
        <v>5536</v>
      </c>
      <c r="B147" s="4" t="s">
        <v>405</v>
      </c>
      <c r="C147" s="4" t="s">
        <v>63</v>
      </c>
      <c r="D147" s="4" t="s">
        <v>406</v>
      </c>
      <c r="E147" s="4" t="s">
        <v>12</v>
      </c>
    </row>
    <row r="148">
      <c r="A148" s="4">
        <v>70</v>
      </c>
      <c r="B148" s="4" t="s">
        <v>407</v>
      </c>
      <c r="C148" s="4" t="s">
        <v>63</v>
      </c>
      <c r="D148" s="4" t="s">
        <v>408</v>
      </c>
      <c r="E148" s="4" t="s">
        <v>409</v>
      </c>
    </row>
    <row r="149">
      <c r="A149" s="4">
        <v>71</v>
      </c>
      <c r="B149" s="4" t="s">
        <v>410</v>
      </c>
      <c r="C149" s="4" t="s">
        <v>63</v>
      </c>
      <c r="D149" s="4" t="s">
        <v>411</v>
      </c>
      <c r="E149" s="4" t="s">
        <v>412</v>
      </c>
    </row>
    <row r="150">
      <c r="A150" s="4">
        <v>72</v>
      </c>
      <c r="B150" s="4" t="s">
        <v>413</v>
      </c>
      <c r="C150" s="4" t="s">
        <v>63</v>
      </c>
      <c r="D150" s="4" t="s">
        <v>414</v>
      </c>
      <c r="E150" s="4" t="s">
        <v>415</v>
      </c>
    </row>
    <row r="151">
      <c r="A151" s="4">
        <v>8678</v>
      </c>
      <c r="B151" s="4" t="s">
        <v>416</v>
      </c>
      <c r="C151" s="4" t="s">
        <v>63</v>
      </c>
      <c r="D151" s="4" t="s">
        <v>417</v>
      </c>
      <c r="E151" s="4" t="s">
        <v>12</v>
      </c>
    </row>
    <row r="152">
      <c r="A152" s="4">
        <v>1290</v>
      </c>
      <c r="B152" s="4" t="s">
        <v>418</v>
      </c>
      <c r="C152" s="4" t="s">
        <v>63</v>
      </c>
      <c r="D152" s="4" t="s">
        <v>419</v>
      </c>
      <c r="E152" s="4" t="s">
        <v>420</v>
      </c>
    </row>
    <row r="153">
      <c r="A153" s="4">
        <v>5845</v>
      </c>
      <c r="B153" s="4" t="s">
        <v>421</v>
      </c>
      <c r="C153" s="4" t="s">
        <v>63</v>
      </c>
      <c r="D153" s="4" t="s">
        <v>419</v>
      </c>
      <c r="E153" s="4" t="s">
        <v>12</v>
      </c>
    </row>
    <row r="154">
      <c r="A154" s="4">
        <v>6100</v>
      </c>
      <c r="B154" s="4" t="s">
        <v>422</v>
      </c>
      <c r="C154" s="4" t="s">
        <v>63</v>
      </c>
      <c r="D154" s="4" t="s">
        <v>423</v>
      </c>
      <c r="E154" s="4" t="s">
        <v>12</v>
      </c>
    </row>
    <row r="155">
      <c r="A155" s="4">
        <v>6101</v>
      </c>
      <c r="B155" s="4" t="s">
        <v>424</v>
      </c>
      <c r="C155" s="4" t="s">
        <v>63</v>
      </c>
      <c r="D155" s="4" t="s">
        <v>423</v>
      </c>
      <c r="E155" s="4" t="s">
        <v>12</v>
      </c>
    </row>
    <row r="156">
      <c r="A156" s="4">
        <v>1616</v>
      </c>
      <c r="B156" s="4" t="s">
        <v>425</v>
      </c>
      <c r="C156" s="4" t="s">
        <v>63</v>
      </c>
      <c r="D156" s="4" t="s">
        <v>426</v>
      </c>
      <c r="E156" s="4" t="s">
        <v>427</v>
      </c>
    </row>
    <row r="157">
      <c r="A157" s="4">
        <v>73</v>
      </c>
      <c r="B157" s="4" t="s">
        <v>428</v>
      </c>
      <c r="C157" s="4" t="s">
        <v>116</v>
      </c>
      <c r="D157" s="4" t="s">
        <v>429</v>
      </c>
      <c r="E157" s="4" t="s">
        <v>430</v>
      </c>
    </row>
    <row r="158">
      <c r="A158" s="4">
        <v>7828</v>
      </c>
      <c r="B158" s="4" t="s">
        <v>431</v>
      </c>
      <c r="C158" s="4" t="s">
        <v>116</v>
      </c>
      <c r="D158" s="4" t="s">
        <v>429</v>
      </c>
      <c r="E158" s="4" t="s">
        <v>12</v>
      </c>
    </row>
    <row r="159">
      <c r="A159" s="4">
        <v>74</v>
      </c>
      <c r="B159" s="4" t="s">
        <v>432</v>
      </c>
      <c r="C159" s="4" t="s">
        <v>56</v>
      </c>
      <c r="D159" s="4" t="s">
        <v>433</v>
      </c>
      <c r="E159" s="4" t="s">
        <v>12</v>
      </c>
    </row>
    <row r="160">
      <c r="A160" s="4">
        <v>75</v>
      </c>
      <c r="B160" s="4" t="s">
        <v>434</v>
      </c>
      <c r="C160" s="4" t="s">
        <v>56</v>
      </c>
      <c r="D160" s="4" t="s">
        <v>435</v>
      </c>
      <c r="E160" s="4" t="s">
        <v>436</v>
      </c>
    </row>
    <row r="161">
      <c r="A161" s="4">
        <v>1621</v>
      </c>
      <c r="B161" s="4" t="s">
        <v>437</v>
      </c>
      <c r="C161" s="4" t="s">
        <v>56</v>
      </c>
      <c r="D161" s="4" t="s">
        <v>433</v>
      </c>
      <c r="E161" s="4" t="s">
        <v>438</v>
      </c>
    </row>
    <row r="162">
      <c r="A162" s="4">
        <v>1622</v>
      </c>
      <c r="B162" s="4" t="s">
        <v>439</v>
      </c>
      <c r="C162" s="4" t="s">
        <v>56</v>
      </c>
      <c r="D162" s="4" t="s">
        <v>440</v>
      </c>
      <c r="E162" s="4" t="s">
        <v>441</v>
      </c>
    </row>
    <row r="163">
      <c r="A163" s="4">
        <v>76</v>
      </c>
      <c r="B163" s="4" t="s">
        <v>442</v>
      </c>
      <c r="C163" s="4" t="s">
        <v>56</v>
      </c>
      <c r="D163" s="4" t="s">
        <v>443</v>
      </c>
      <c r="E163" s="4" t="s">
        <v>444</v>
      </c>
    </row>
    <row r="164">
      <c r="A164" s="4">
        <v>77</v>
      </c>
      <c r="B164" s="4" t="s">
        <v>445</v>
      </c>
      <c r="C164" s="4" t="s">
        <v>56</v>
      </c>
      <c r="D164" s="4" t="s">
        <v>446</v>
      </c>
      <c r="E164" s="4" t="s">
        <v>447</v>
      </c>
    </row>
    <row r="165">
      <c r="A165" s="4">
        <v>1623</v>
      </c>
      <c r="B165" s="4" t="s">
        <v>448</v>
      </c>
      <c r="C165" s="4" t="s">
        <v>56</v>
      </c>
      <c r="D165" s="4" t="s">
        <v>449</v>
      </c>
      <c r="E165" s="4" t="s">
        <v>450</v>
      </c>
    </row>
    <row r="166">
      <c r="A166" s="4">
        <v>1625</v>
      </c>
      <c r="B166" s="4" t="s">
        <v>451</v>
      </c>
      <c r="C166" s="4" t="s">
        <v>41</v>
      </c>
      <c r="D166" s="4" t="s">
        <v>452</v>
      </c>
      <c r="E166" s="4" t="s">
        <v>453</v>
      </c>
    </row>
    <row r="167">
      <c r="A167" s="4">
        <v>78</v>
      </c>
      <c r="B167" s="4" t="s">
        <v>454</v>
      </c>
      <c r="C167" s="4" t="s">
        <v>41</v>
      </c>
      <c r="D167" s="4" t="s">
        <v>455</v>
      </c>
      <c r="E167" s="4" t="s">
        <v>456</v>
      </c>
    </row>
    <row r="168">
      <c r="A168" s="4">
        <v>1626</v>
      </c>
      <c r="B168" s="4" t="s">
        <v>457</v>
      </c>
      <c r="C168" s="4" t="s">
        <v>41</v>
      </c>
      <c r="D168" s="4" t="s">
        <v>458</v>
      </c>
      <c r="E168" s="4" t="s">
        <v>459</v>
      </c>
    </row>
    <row r="169">
      <c r="A169" s="4">
        <v>7830</v>
      </c>
      <c r="B169" s="4" t="s">
        <v>460</v>
      </c>
      <c r="C169" s="4" t="s">
        <v>41</v>
      </c>
      <c r="D169" s="4" t="s">
        <v>461</v>
      </c>
      <c r="E169" s="4" t="s">
        <v>12</v>
      </c>
    </row>
    <row r="170">
      <c r="A170" s="4">
        <v>6909</v>
      </c>
      <c r="B170" s="4" t="s">
        <v>462</v>
      </c>
      <c r="C170" s="4" t="s">
        <v>41</v>
      </c>
      <c r="D170" s="4" t="s">
        <v>463</v>
      </c>
      <c r="E170" s="4" t="s">
        <v>464</v>
      </c>
    </row>
    <row r="171">
      <c r="A171" s="4">
        <v>7811</v>
      </c>
      <c r="B171" s="4" t="s">
        <v>465</v>
      </c>
      <c r="C171" s="4" t="s">
        <v>41</v>
      </c>
      <c r="D171" s="4" t="s">
        <v>463</v>
      </c>
      <c r="E171" s="4" t="s">
        <v>464</v>
      </c>
    </row>
    <row r="172">
      <c r="A172" s="4">
        <v>79</v>
      </c>
      <c r="B172" s="4" t="s">
        <v>466</v>
      </c>
      <c r="C172" s="4" t="s">
        <v>467</v>
      </c>
      <c r="D172" s="4" t="s">
        <v>468</v>
      </c>
      <c r="E172" s="4" t="s">
        <v>469</v>
      </c>
    </row>
    <row r="173">
      <c r="A173" s="4">
        <v>5726</v>
      </c>
      <c r="B173" s="4" t="s">
        <v>470</v>
      </c>
      <c r="C173" s="4" t="s">
        <v>467</v>
      </c>
      <c r="D173" s="4" t="s">
        <v>468</v>
      </c>
      <c r="E173" s="4" t="s">
        <v>12</v>
      </c>
    </row>
    <row r="174">
      <c r="A174" s="4">
        <v>80</v>
      </c>
      <c r="B174" s="4" t="s">
        <v>471</v>
      </c>
      <c r="C174" s="4" t="s">
        <v>467</v>
      </c>
      <c r="D174" s="4" t="s">
        <v>472</v>
      </c>
      <c r="E174" s="4" t="s">
        <v>473</v>
      </c>
    </row>
    <row r="175">
      <c r="A175" s="4">
        <v>82</v>
      </c>
      <c r="B175" s="4" t="s">
        <v>474</v>
      </c>
      <c r="C175" s="4" t="s">
        <v>56</v>
      </c>
      <c r="D175" s="4" t="s">
        <v>475</v>
      </c>
      <c r="E175" s="4" t="s">
        <v>476</v>
      </c>
    </row>
    <row r="176">
      <c r="A176" s="4">
        <v>83</v>
      </c>
      <c r="B176" s="4" t="s">
        <v>477</v>
      </c>
      <c r="C176" s="4" t="s">
        <v>116</v>
      </c>
      <c r="D176" s="4" t="s">
        <v>478</v>
      </c>
      <c r="E176" s="4" t="s">
        <v>479</v>
      </c>
    </row>
    <row r="177">
      <c r="A177" s="4">
        <v>6214</v>
      </c>
      <c r="B177" s="4" t="s">
        <v>480</v>
      </c>
      <c r="C177" s="4" t="s">
        <v>116</v>
      </c>
      <c r="D177" s="4" t="s">
        <v>478</v>
      </c>
      <c r="E177" s="4" t="s">
        <v>12</v>
      </c>
    </row>
    <row r="178">
      <c r="A178" s="4">
        <v>4938</v>
      </c>
      <c r="B178" s="4" t="s">
        <v>481</v>
      </c>
      <c r="C178" s="4" t="s">
        <v>116</v>
      </c>
      <c r="D178" s="4" t="s">
        <v>478</v>
      </c>
      <c r="E178" s="4" t="s">
        <v>12</v>
      </c>
    </row>
    <row r="179">
      <c r="A179" s="4">
        <v>1628</v>
      </c>
      <c r="B179" s="4" t="s">
        <v>482</v>
      </c>
      <c r="C179" s="4" t="s">
        <v>116</v>
      </c>
      <c r="D179" s="4" t="s">
        <v>483</v>
      </c>
      <c r="E179" s="4" t="s">
        <v>484</v>
      </c>
    </row>
    <row r="180">
      <c r="A180" s="4">
        <v>84</v>
      </c>
      <c r="B180" s="4" t="s">
        <v>485</v>
      </c>
      <c r="C180" s="4" t="s">
        <v>116</v>
      </c>
      <c r="D180" s="4" t="s">
        <v>486</v>
      </c>
      <c r="E180" s="4" t="s">
        <v>487</v>
      </c>
    </row>
    <row r="181">
      <c r="A181" s="4">
        <v>6982</v>
      </c>
      <c r="B181" s="4" t="s">
        <v>488</v>
      </c>
      <c r="C181" s="4" t="s">
        <v>116</v>
      </c>
      <c r="D181" s="4" t="s">
        <v>489</v>
      </c>
      <c r="E181" s="4" t="s">
        <v>12</v>
      </c>
    </row>
    <row r="182">
      <c r="A182" s="4">
        <v>4003</v>
      </c>
      <c r="B182" s="4" t="s">
        <v>490</v>
      </c>
      <c r="C182" s="4" t="s">
        <v>491</v>
      </c>
      <c r="D182" s="4" t="s">
        <v>492</v>
      </c>
      <c r="E182" s="4" t="s">
        <v>493</v>
      </c>
    </row>
    <row r="183">
      <c r="A183" s="4">
        <v>85</v>
      </c>
      <c r="B183" s="4" t="s">
        <v>494</v>
      </c>
      <c r="C183" s="4" t="s">
        <v>491</v>
      </c>
      <c r="D183" s="4" t="s">
        <v>495</v>
      </c>
      <c r="E183" s="4" t="s">
        <v>496</v>
      </c>
    </row>
    <row r="184">
      <c r="A184" s="4">
        <v>6731</v>
      </c>
      <c r="B184" s="4" t="s">
        <v>497</v>
      </c>
      <c r="C184" s="4" t="s">
        <v>491</v>
      </c>
      <c r="D184" s="4" t="s">
        <v>498</v>
      </c>
      <c r="E184" s="4" t="s">
        <v>12</v>
      </c>
    </row>
    <row r="185">
      <c r="A185" s="4">
        <v>7832</v>
      </c>
      <c r="B185" s="4" t="s">
        <v>499</v>
      </c>
      <c r="C185" s="4" t="s">
        <v>491</v>
      </c>
      <c r="D185" s="4" t="s">
        <v>500</v>
      </c>
      <c r="E185" s="4" t="s">
        <v>12</v>
      </c>
    </row>
    <row r="186">
      <c r="A186" s="4">
        <v>1634</v>
      </c>
      <c r="B186" s="4" t="s">
        <v>501</v>
      </c>
      <c r="C186" s="4" t="s">
        <v>384</v>
      </c>
      <c r="D186" s="4" t="s">
        <v>502</v>
      </c>
      <c r="E186" s="4" t="s">
        <v>503</v>
      </c>
    </row>
    <row r="187">
      <c r="A187" s="4">
        <v>1639</v>
      </c>
      <c r="B187" s="4" t="s">
        <v>504</v>
      </c>
      <c r="C187" s="4" t="s">
        <v>56</v>
      </c>
      <c r="D187" s="4" t="s">
        <v>505</v>
      </c>
      <c r="E187" s="4" t="s">
        <v>506</v>
      </c>
    </row>
    <row r="188">
      <c r="A188" s="4">
        <v>1291</v>
      </c>
      <c r="B188" s="4" t="s">
        <v>507</v>
      </c>
      <c r="C188" s="4" t="s">
        <v>56</v>
      </c>
      <c r="D188" s="4" t="s">
        <v>508</v>
      </c>
      <c r="E188" s="4" t="s">
        <v>509</v>
      </c>
    </row>
    <row r="189">
      <c r="A189" s="4">
        <v>6943</v>
      </c>
      <c r="B189" s="4" t="s">
        <v>510</v>
      </c>
      <c r="C189" s="4" t="s">
        <v>56</v>
      </c>
      <c r="D189" s="4" t="s">
        <v>511</v>
      </c>
      <c r="E189" s="4" t="s">
        <v>12</v>
      </c>
    </row>
    <row r="190">
      <c r="A190" s="4">
        <v>86</v>
      </c>
      <c r="B190" s="4" t="s">
        <v>512</v>
      </c>
      <c r="C190" s="4" t="s">
        <v>134</v>
      </c>
      <c r="D190" s="4" t="s">
        <v>513</v>
      </c>
      <c r="E190" s="4" t="s">
        <v>514</v>
      </c>
    </row>
    <row r="191">
      <c r="A191" s="4">
        <v>87</v>
      </c>
      <c r="B191" s="4" t="s">
        <v>515</v>
      </c>
      <c r="C191" s="4" t="s">
        <v>134</v>
      </c>
      <c r="D191" s="4" t="s">
        <v>516</v>
      </c>
      <c r="E191" s="4" t="s">
        <v>12</v>
      </c>
    </row>
    <row r="192">
      <c r="A192" s="4">
        <v>1641</v>
      </c>
      <c r="B192" s="4" t="s">
        <v>517</v>
      </c>
      <c r="C192" s="4" t="s">
        <v>467</v>
      </c>
      <c r="D192" s="4" t="s">
        <v>518</v>
      </c>
      <c r="E192" s="4" t="s">
        <v>519</v>
      </c>
    </row>
    <row r="193">
      <c r="A193" s="4">
        <v>1642</v>
      </c>
      <c r="B193" s="4" t="s">
        <v>520</v>
      </c>
      <c r="C193" s="4" t="s">
        <v>116</v>
      </c>
      <c r="D193" s="4" t="s">
        <v>521</v>
      </c>
      <c r="E193" s="4" t="s">
        <v>522</v>
      </c>
    </row>
    <row r="194">
      <c r="A194" s="4">
        <v>4941</v>
      </c>
      <c r="B194" s="4" t="s">
        <v>523</v>
      </c>
      <c r="C194" s="4" t="s">
        <v>63</v>
      </c>
      <c r="D194" s="4" t="s">
        <v>524</v>
      </c>
      <c r="E194" s="4" t="s">
        <v>12</v>
      </c>
    </row>
    <row r="195">
      <c r="A195" s="4">
        <v>4943</v>
      </c>
      <c r="B195" s="4" t="s">
        <v>525</v>
      </c>
      <c r="C195" s="4" t="s">
        <v>63</v>
      </c>
      <c r="D195" s="4" t="s">
        <v>526</v>
      </c>
      <c r="E195" s="4" t="s">
        <v>12</v>
      </c>
    </row>
    <row r="196">
      <c r="A196" s="4">
        <v>1292</v>
      </c>
      <c r="B196" s="4" t="s">
        <v>527</v>
      </c>
      <c r="C196" s="4" t="s">
        <v>63</v>
      </c>
      <c r="D196" s="4" t="s">
        <v>528</v>
      </c>
      <c r="E196" s="4" t="s">
        <v>529</v>
      </c>
    </row>
    <row r="197">
      <c r="A197" s="4">
        <v>6012</v>
      </c>
      <c r="B197" s="4" t="s">
        <v>530</v>
      </c>
      <c r="C197" s="4" t="s">
        <v>63</v>
      </c>
      <c r="D197" s="4" t="s">
        <v>531</v>
      </c>
      <c r="E197" s="4" t="s">
        <v>12</v>
      </c>
    </row>
    <row r="198">
      <c r="A198" s="4">
        <v>4427</v>
      </c>
      <c r="B198" s="4" t="s">
        <v>532</v>
      </c>
      <c r="C198" s="4" t="s">
        <v>123</v>
      </c>
      <c r="D198" s="4" t="s">
        <v>533</v>
      </c>
      <c r="E198" s="4" t="s">
        <v>534</v>
      </c>
    </row>
    <row r="199">
      <c r="A199" s="4">
        <v>88</v>
      </c>
      <c r="B199" s="4" t="s">
        <v>535</v>
      </c>
      <c r="C199" s="4" t="s">
        <v>123</v>
      </c>
      <c r="D199" s="4" t="s">
        <v>536</v>
      </c>
      <c r="E199" s="4" t="s">
        <v>537</v>
      </c>
    </row>
    <row r="200">
      <c r="A200" s="4">
        <v>4258</v>
      </c>
      <c r="B200" s="4" t="s">
        <v>538</v>
      </c>
      <c r="C200" s="4" t="s">
        <v>123</v>
      </c>
      <c r="D200" s="4" t="s">
        <v>539</v>
      </c>
      <c r="E200" s="4" t="s">
        <v>540</v>
      </c>
    </row>
    <row r="201">
      <c r="A201" s="4">
        <v>1648</v>
      </c>
      <c r="B201" s="4" t="s">
        <v>541</v>
      </c>
      <c r="C201" s="4" t="s">
        <v>123</v>
      </c>
      <c r="D201" s="4" t="s">
        <v>542</v>
      </c>
      <c r="E201" s="4" t="s">
        <v>543</v>
      </c>
    </row>
    <row r="202">
      <c r="A202" s="4">
        <v>1652</v>
      </c>
      <c r="B202" s="4" t="s">
        <v>544</v>
      </c>
      <c r="C202" s="4" t="s">
        <v>123</v>
      </c>
      <c r="D202" s="4" t="s">
        <v>545</v>
      </c>
      <c r="E202" s="4" t="s">
        <v>546</v>
      </c>
    </row>
    <row r="203">
      <c r="A203" s="4">
        <v>1653</v>
      </c>
      <c r="B203" s="4" t="s">
        <v>547</v>
      </c>
      <c r="C203" s="4" t="s">
        <v>123</v>
      </c>
      <c r="D203" s="4" t="s">
        <v>548</v>
      </c>
      <c r="E203" s="4" t="s">
        <v>549</v>
      </c>
    </row>
    <row r="204">
      <c r="A204" s="4">
        <v>90</v>
      </c>
      <c r="B204" s="4" t="s">
        <v>550</v>
      </c>
      <c r="C204" s="4" t="s">
        <v>123</v>
      </c>
      <c r="D204" s="4" t="s">
        <v>551</v>
      </c>
      <c r="E204" s="4" t="s">
        <v>552</v>
      </c>
    </row>
    <row r="205">
      <c r="A205" s="4">
        <v>6595</v>
      </c>
      <c r="B205" s="4" t="s">
        <v>553</v>
      </c>
      <c r="C205" s="4" t="s">
        <v>123</v>
      </c>
      <c r="D205" s="4" t="s">
        <v>554</v>
      </c>
      <c r="E205" s="4" t="s">
        <v>555</v>
      </c>
    </row>
    <row r="206">
      <c r="A206" s="4">
        <v>1654</v>
      </c>
      <c r="B206" s="4" t="s">
        <v>556</v>
      </c>
      <c r="C206" s="4" t="s">
        <v>123</v>
      </c>
      <c r="D206" s="4" t="s">
        <v>557</v>
      </c>
      <c r="E206" s="4" t="s">
        <v>558</v>
      </c>
    </row>
    <row r="207">
      <c r="A207" s="4">
        <v>1655</v>
      </c>
      <c r="B207" s="4" t="s">
        <v>559</v>
      </c>
      <c r="C207" s="4" t="s">
        <v>123</v>
      </c>
      <c r="D207" s="4" t="s">
        <v>560</v>
      </c>
      <c r="E207" s="4" t="s">
        <v>561</v>
      </c>
    </row>
    <row r="208">
      <c r="A208" s="4">
        <v>1656</v>
      </c>
      <c r="B208" s="4" t="s">
        <v>562</v>
      </c>
      <c r="C208" s="4" t="s">
        <v>392</v>
      </c>
      <c r="D208" s="4" t="s">
        <v>563</v>
      </c>
      <c r="E208" s="4" t="s">
        <v>564</v>
      </c>
    </row>
    <row r="209">
      <c r="A209" s="4">
        <v>91</v>
      </c>
      <c r="B209" s="4" t="s">
        <v>565</v>
      </c>
      <c r="C209" s="4" t="s">
        <v>41</v>
      </c>
      <c r="D209" s="4" t="s">
        <v>566</v>
      </c>
      <c r="E209" s="4" t="s">
        <v>567</v>
      </c>
    </row>
    <row r="210">
      <c r="A210" s="4">
        <v>92</v>
      </c>
      <c r="B210" s="4" t="s">
        <v>568</v>
      </c>
      <c r="C210" s="4" t="s">
        <v>41</v>
      </c>
      <c r="D210" s="4" t="s">
        <v>569</v>
      </c>
      <c r="E210" s="4" t="s">
        <v>570</v>
      </c>
    </row>
    <row r="211">
      <c r="A211" s="4">
        <v>4527</v>
      </c>
      <c r="B211" s="4" t="s">
        <v>571</v>
      </c>
      <c r="C211" s="4" t="s">
        <v>392</v>
      </c>
      <c r="D211" s="4" t="s">
        <v>572</v>
      </c>
      <c r="E211" s="4" t="s">
        <v>573</v>
      </c>
    </row>
    <row r="212">
      <c r="A212" s="4">
        <v>1660</v>
      </c>
      <c r="B212" s="4" t="s">
        <v>574</v>
      </c>
      <c r="C212" s="4" t="s">
        <v>392</v>
      </c>
      <c r="D212" s="4" t="s">
        <v>575</v>
      </c>
      <c r="E212" s="4" t="s">
        <v>576</v>
      </c>
    </row>
    <row r="213">
      <c r="A213" s="4">
        <v>7835</v>
      </c>
      <c r="B213" s="4" t="s">
        <v>577</v>
      </c>
      <c r="C213" s="4" t="s">
        <v>141</v>
      </c>
      <c r="D213" s="4" t="s">
        <v>578</v>
      </c>
      <c r="E213" s="4" t="s">
        <v>12</v>
      </c>
    </row>
    <row r="214">
      <c r="A214" s="4">
        <v>1661</v>
      </c>
      <c r="B214" s="4" t="s">
        <v>579</v>
      </c>
      <c r="C214" s="4" t="s">
        <v>141</v>
      </c>
      <c r="D214" s="4" t="s">
        <v>578</v>
      </c>
      <c r="E214" s="4" t="s">
        <v>580</v>
      </c>
    </row>
    <row r="215">
      <c r="A215" s="4">
        <v>1667</v>
      </c>
      <c r="B215" s="4" t="s">
        <v>581</v>
      </c>
      <c r="C215" s="4" t="s">
        <v>141</v>
      </c>
      <c r="D215" s="4" t="s">
        <v>582</v>
      </c>
      <c r="E215" s="4" t="s">
        <v>583</v>
      </c>
    </row>
    <row r="216">
      <c r="A216" s="4">
        <v>1668</v>
      </c>
      <c r="B216" s="4" t="s">
        <v>584</v>
      </c>
      <c r="C216" s="4" t="s">
        <v>141</v>
      </c>
      <c r="D216" s="4" t="s">
        <v>585</v>
      </c>
      <c r="E216" s="4" t="s">
        <v>586</v>
      </c>
    </row>
    <row r="217">
      <c r="A217" s="4">
        <v>93</v>
      </c>
      <c r="B217" s="4" t="s">
        <v>587</v>
      </c>
      <c r="C217" s="4" t="s">
        <v>141</v>
      </c>
      <c r="D217" s="4" t="s">
        <v>588</v>
      </c>
      <c r="E217" s="4" t="s">
        <v>12</v>
      </c>
    </row>
    <row r="218">
      <c r="A218" s="4">
        <v>4944</v>
      </c>
      <c r="B218" s="4" t="s">
        <v>589</v>
      </c>
      <c r="C218" s="4" t="s">
        <v>141</v>
      </c>
      <c r="D218" s="4" t="s">
        <v>590</v>
      </c>
      <c r="E218" s="4" t="s">
        <v>12</v>
      </c>
    </row>
    <row r="219">
      <c r="A219" s="4">
        <v>4009</v>
      </c>
      <c r="B219" s="4" t="s">
        <v>591</v>
      </c>
      <c r="C219" s="4" t="s">
        <v>141</v>
      </c>
      <c r="D219" s="4" t="s">
        <v>592</v>
      </c>
      <c r="E219" s="4" t="s">
        <v>593</v>
      </c>
    </row>
    <row r="220">
      <c r="A220" s="4">
        <v>1293</v>
      </c>
      <c r="B220" s="4" t="s">
        <v>594</v>
      </c>
      <c r="C220" s="4" t="s">
        <v>141</v>
      </c>
      <c r="D220" s="4" t="s">
        <v>595</v>
      </c>
      <c r="E220" s="4" t="s">
        <v>596</v>
      </c>
    </row>
    <row r="221">
      <c r="A221" s="4">
        <v>94</v>
      </c>
      <c r="B221" s="4" t="s">
        <v>597</v>
      </c>
      <c r="C221" s="4" t="s">
        <v>141</v>
      </c>
      <c r="D221" s="4" t="s">
        <v>598</v>
      </c>
      <c r="E221" s="4" t="s">
        <v>599</v>
      </c>
    </row>
    <row r="222">
      <c r="A222" s="4">
        <v>95</v>
      </c>
      <c r="B222" s="4" t="s">
        <v>600</v>
      </c>
      <c r="C222" s="4" t="s">
        <v>134</v>
      </c>
      <c r="D222" s="4" t="s">
        <v>601</v>
      </c>
      <c r="E222" s="4" t="s">
        <v>602</v>
      </c>
    </row>
    <row r="223">
      <c r="A223" s="4">
        <v>4011</v>
      </c>
      <c r="B223" s="4" t="s">
        <v>603</v>
      </c>
      <c r="C223" s="4" t="s">
        <v>491</v>
      </c>
      <c r="D223" s="4" t="s">
        <v>604</v>
      </c>
      <c r="E223" s="4" t="s">
        <v>605</v>
      </c>
    </row>
    <row r="224">
      <c r="A224" s="4">
        <v>96</v>
      </c>
      <c r="B224" s="4" t="s">
        <v>606</v>
      </c>
      <c r="C224" s="4" t="s">
        <v>607</v>
      </c>
      <c r="D224" s="4" t="s">
        <v>608</v>
      </c>
      <c r="E224" s="4" t="s">
        <v>609</v>
      </c>
    </row>
    <row r="225">
      <c r="A225" s="4">
        <v>1673</v>
      </c>
      <c r="B225" s="4" t="s">
        <v>610</v>
      </c>
      <c r="C225" s="4" t="s">
        <v>607</v>
      </c>
      <c r="D225" s="4" t="s">
        <v>611</v>
      </c>
      <c r="E225" s="4" t="s">
        <v>612</v>
      </c>
    </row>
    <row r="226">
      <c r="A226" s="4">
        <v>1674</v>
      </c>
      <c r="B226" s="4" t="s">
        <v>613</v>
      </c>
      <c r="C226" s="4" t="s">
        <v>607</v>
      </c>
      <c r="D226" s="4" t="s">
        <v>614</v>
      </c>
      <c r="E226" s="4" t="s">
        <v>615</v>
      </c>
    </row>
    <row r="227">
      <c r="A227" s="4">
        <v>1675</v>
      </c>
      <c r="B227" s="4" t="s">
        <v>616</v>
      </c>
      <c r="C227" s="4" t="s">
        <v>607</v>
      </c>
      <c r="D227" s="4" t="s">
        <v>617</v>
      </c>
      <c r="E227" s="4" t="s">
        <v>618</v>
      </c>
    </row>
    <row r="228">
      <c r="A228" s="4">
        <v>97</v>
      </c>
      <c r="B228" s="4" t="s">
        <v>619</v>
      </c>
      <c r="C228" s="4" t="s">
        <v>620</v>
      </c>
      <c r="D228" s="4" t="s">
        <v>621</v>
      </c>
      <c r="E228" s="4" t="s">
        <v>12</v>
      </c>
    </row>
    <row r="229">
      <c r="A229" s="4">
        <v>98</v>
      </c>
      <c r="B229" s="4" t="s">
        <v>622</v>
      </c>
      <c r="C229" s="4" t="s">
        <v>620</v>
      </c>
      <c r="D229" s="4" t="s">
        <v>623</v>
      </c>
      <c r="E229" s="4" t="s">
        <v>624</v>
      </c>
    </row>
    <row r="230">
      <c r="A230" s="4">
        <v>1679</v>
      </c>
      <c r="B230" s="4" t="s">
        <v>625</v>
      </c>
      <c r="C230" s="4" t="s">
        <v>620</v>
      </c>
      <c r="D230" s="4" t="s">
        <v>626</v>
      </c>
      <c r="E230" s="4" t="s">
        <v>627</v>
      </c>
    </row>
    <row r="231">
      <c r="A231" s="4">
        <v>99</v>
      </c>
      <c r="B231" s="4" t="s">
        <v>628</v>
      </c>
      <c r="C231" s="4" t="s">
        <v>41</v>
      </c>
      <c r="D231" s="4" t="s">
        <v>629</v>
      </c>
      <c r="E231" s="4" t="s">
        <v>630</v>
      </c>
    </row>
    <row r="232">
      <c r="A232" s="4">
        <v>5643</v>
      </c>
      <c r="B232" s="4" t="s">
        <v>631</v>
      </c>
      <c r="C232" s="4" t="s">
        <v>41</v>
      </c>
      <c r="D232" s="4" t="s">
        <v>629</v>
      </c>
      <c r="E232" s="4" t="s">
        <v>12</v>
      </c>
    </row>
    <row r="233">
      <c r="A233" s="4">
        <v>100</v>
      </c>
      <c r="B233" s="4" t="s">
        <v>632</v>
      </c>
      <c r="C233" s="4" t="s">
        <v>41</v>
      </c>
      <c r="D233" s="4" t="s">
        <v>633</v>
      </c>
      <c r="E233" s="4" t="s">
        <v>634</v>
      </c>
    </row>
    <row r="234">
      <c r="A234" s="4">
        <v>101</v>
      </c>
      <c r="B234" s="4" t="s">
        <v>635</v>
      </c>
      <c r="C234" s="4" t="s">
        <v>56</v>
      </c>
      <c r="D234" s="4" t="s">
        <v>636</v>
      </c>
      <c r="E234" s="4" t="s">
        <v>637</v>
      </c>
    </row>
    <row r="235">
      <c r="A235" s="4">
        <v>6371</v>
      </c>
      <c r="B235" s="4" t="s">
        <v>638</v>
      </c>
      <c r="C235" s="4" t="s">
        <v>56</v>
      </c>
      <c r="D235" s="4" t="s">
        <v>636</v>
      </c>
      <c r="E235" s="4" t="s">
        <v>12</v>
      </c>
    </row>
    <row r="236">
      <c r="A236" s="4">
        <v>6471</v>
      </c>
      <c r="B236" s="4" t="s">
        <v>639</v>
      </c>
      <c r="C236" s="4" t="s">
        <v>56</v>
      </c>
      <c r="D236" s="4" t="s">
        <v>640</v>
      </c>
      <c r="E236" s="4" t="s">
        <v>12</v>
      </c>
    </row>
    <row r="237">
      <c r="A237" s="4">
        <v>1689</v>
      </c>
      <c r="B237" s="4" t="s">
        <v>641</v>
      </c>
      <c r="C237" s="4" t="s">
        <v>41</v>
      </c>
      <c r="D237" s="4" t="s">
        <v>642</v>
      </c>
      <c r="E237" s="4" t="s">
        <v>643</v>
      </c>
    </row>
    <row r="238">
      <c r="A238" s="4">
        <v>1690</v>
      </c>
      <c r="B238" s="4" t="s">
        <v>644</v>
      </c>
      <c r="C238" s="4" t="s">
        <v>41</v>
      </c>
      <c r="D238" s="4" t="s">
        <v>645</v>
      </c>
      <c r="E238" s="4" t="s">
        <v>646</v>
      </c>
    </row>
    <row r="239">
      <c r="A239" s="4">
        <v>102</v>
      </c>
      <c r="B239" s="4" t="s">
        <v>647</v>
      </c>
      <c r="C239" s="4" t="s">
        <v>41</v>
      </c>
      <c r="D239" s="4" t="s">
        <v>648</v>
      </c>
      <c r="E239" s="4" t="s">
        <v>649</v>
      </c>
    </row>
    <row r="240">
      <c r="A240" s="4">
        <v>5646</v>
      </c>
      <c r="B240" s="4" t="s">
        <v>650</v>
      </c>
      <c r="C240" s="4" t="s">
        <v>41</v>
      </c>
      <c r="D240" s="4" t="s">
        <v>648</v>
      </c>
      <c r="E240" s="4" t="s">
        <v>12</v>
      </c>
    </row>
    <row r="241">
      <c r="A241" s="4">
        <v>6472</v>
      </c>
      <c r="B241" s="4" t="s">
        <v>651</v>
      </c>
      <c r="C241" s="4" t="s">
        <v>41</v>
      </c>
      <c r="D241" s="4" t="s">
        <v>652</v>
      </c>
      <c r="E241" s="4" t="s">
        <v>12</v>
      </c>
    </row>
    <row r="242">
      <c r="A242" s="4">
        <v>103</v>
      </c>
      <c r="B242" s="4" t="s">
        <v>653</v>
      </c>
      <c r="C242" s="4" t="s">
        <v>41</v>
      </c>
      <c r="D242" s="4" t="s">
        <v>654</v>
      </c>
      <c r="E242" s="4" t="s">
        <v>655</v>
      </c>
    </row>
    <row r="243">
      <c r="A243" s="4">
        <v>104</v>
      </c>
      <c r="B243" s="4" t="s">
        <v>656</v>
      </c>
      <c r="C243" s="4" t="s">
        <v>657</v>
      </c>
      <c r="D243" s="4" t="s">
        <v>658</v>
      </c>
      <c r="E243" s="4" t="s">
        <v>659</v>
      </c>
    </row>
    <row r="244">
      <c r="A244" s="4">
        <v>105</v>
      </c>
      <c r="B244" s="4" t="s">
        <v>660</v>
      </c>
      <c r="C244" s="4" t="s">
        <v>657</v>
      </c>
      <c r="D244" s="4" t="s">
        <v>661</v>
      </c>
      <c r="E244" s="4" t="s">
        <v>662</v>
      </c>
    </row>
    <row r="245">
      <c r="A245" s="4">
        <v>1706</v>
      </c>
      <c r="B245" s="4" t="s">
        <v>663</v>
      </c>
      <c r="C245" s="4" t="s">
        <v>384</v>
      </c>
      <c r="D245" s="4" t="s">
        <v>664</v>
      </c>
      <c r="E245" s="4" t="s">
        <v>665</v>
      </c>
    </row>
    <row r="246">
      <c r="A246" s="4">
        <v>1707</v>
      </c>
      <c r="B246" s="4" t="s">
        <v>666</v>
      </c>
      <c r="C246" s="4" t="s">
        <v>607</v>
      </c>
      <c r="D246" s="4" t="s">
        <v>667</v>
      </c>
      <c r="E246" s="4" t="s">
        <v>668</v>
      </c>
    </row>
    <row r="247">
      <c r="A247" s="4">
        <v>5547</v>
      </c>
      <c r="B247" s="4" t="s">
        <v>669</v>
      </c>
      <c r="C247" s="4" t="s">
        <v>607</v>
      </c>
      <c r="D247" s="4" t="s">
        <v>670</v>
      </c>
      <c r="E247" s="4" t="s">
        <v>668</v>
      </c>
    </row>
    <row r="248">
      <c r="A248" s="4">
        <v>1708</v>
      </c>
      <c r="B248" s="4" t="s">
        <v>671</v>
      </c>
      <c r="C248" s="4" t="s">
        <v>467</v>
      </c>
      <c r="D248" s="4" t="s">
        <v>672</v>
      </c>
      <c r="E248" s="4" t="s">
        <v>673</v>
      </c>
    </row>
    <row r="249">
      <c r="A249" s="4">
        <v>1709</v>
      </c>
      <c r="B249" s="4" t="s">
        <v>674</v>
      </c>
      <c r="C249" s="4" t="s">
        <v>467</v>
      </c>
      <c r="D249" s="4" t="s">
        <v>675</v>
      </c>
      <c r="E249" s="4" t="s">
        <v>676</v>
      </c>
    </row>
    <row r="250">
      <c r="A250" s="4">
        <v>107</v>
      </c>
      <c r="B250" s="4" t="s">
        <v>677</v>
      </c>
      <c r="C250" s="4" t="s">
        <v>467</v>
      </c>
      <c r="D250" s="4" t="s">
        <v>678</v>
      </c>
      <c r="E250" s="4" t="s">
        <v>679</v>
      </c>
    </row>
    <row r="251">
      <c r="A251" s="4">
        <v>6372</v>
      </c>
      <c r="B251" s="4" t="s">
        <v>680</v>
      </c>
      <c r="C251" s="4" t="s">
        <v>467</v>
      </c>
      <c r="D251" s="4" t="s">
        <v>678</v>
      </c>
      <c r="E251" s="4" t="s">
        <v>12</v>
      </c>
    </row>
    <row r="252">
      <c r="A252" s="4">
        <v>1711</v>
      </c>
      <c r="B252" s="4" t="s">
        <v>681</v>
      </c>
      <c r="C252" s="4" t="s">
        <v>467</v>
      </c>
      <c r="D252" s="4" t="s">
        <v>682</v>
      </c>
      <c r="E252" s="4" t="s">
        <v>683</v>
      </c>
    </row>
    <row r="253">
      <c r="A253" s="4">
        <v>1712</v>
      </c>
      <c r="B253" s="4" t="s">
        <v>684</v>
      </c>
      <c r="C253" s="4" t="s">
        <v>388</v>
      </c>
      <c r="D253" s="4" t="s">
        <v>685</v>
      </c>
      <c r="E253" s="4" t="s">
        <v>686</v>
      </c>
    </row>
    <row r="254">
      <c r="A254" s="4">
        <v>1714</v>
      </c>
      <c r="B254" s="4" t="s">
        <v>687</v>
      </c>
      <c r="C254" s="4" t="s">
        <v>688</v>
      </c>
      <c r="D254" s="4" t="s">
        <v>689</v>
      </c>
      <c r="E254" s="4" t="s">
        <v>690</v>
      </c>
    </row>
    <row r="255">
      <c r="A255" s="4">
        <v>108</v>
      </c>
      <c r="B255" s="4" t="s">
        <v>691</v>
      </c>
      <c r="C255" s="4" t="s">
        <v>688</v>
      </c>
      <c r="D255" s="4" t="s">
        <v>692</v>
      </c>
      <c r="E255" s="4" t="s">
        <v>693</v>
      </c>
    </row>
    <row r="256">
      <c r="A256" s="4">
        <v>6473</v>
      </c>
      <c r="B256" s="4" t="s">
        <v>694</v>
      </c>
      <c r="C256" s="4" t="s">
        <v>688</v>
      </c>
      <c r="D256" s="4" t="s">
        <v>695</v>
      </c>
      <c r="E256" s="4" t="s">
        <v>12</v>
      </c>
    </row>
    <row r="257">
      <c r="A257" s="4">
        <v>1718</v>
      </c>
      <c r="B257" s="4" t="s">
        <v>696</v>
      </c>
      <c r="C257" s="4" t="s">
        <v>688</v>
      </c>
      <c r="D257" s="4" t="s">
        <v>697</v>
      </c>
      <c r="E257" s="4" t="s">
        <v>698</v>
      </c>
    </row>
    <row r="258">
      <c r="A258" s="4">
        <v>109</v>
      </c>
      <c r="B258" s="4" t="s">
        <v>699</v>
      </c>
      <c r="C258" s="4" t="s">
        <v>700</v>
      </c>
      <c r="D258" s="4" t="s">
        <v>701</v>
      </c>
      <c r="E258" s="4" t="s">
        <v>702</v>
      </c>
    </row>
    <row r="259">
      <c r="A259" s="4">
        <v>6474</v>
      </c>
      <c r="B259" s="4" t="s">
        <v>703</v>
      </c>
      <c r="C259" s="4" t="s">
        <v>700</v>
      </c>
      <c r="D259" s="4" t="s">
        <v>704</v>
      </c>
      <c r="E259" s="4" t="s">
        <v>12</v>
      </c>
    </row>
    <row r="260">
      <c r="A260" s="4">
        <v>1720</v>
      </c>
      <c r="B260" s="4" t="s">
        <v>705</v>
      </c>
      <c r="C260" s="4" t="s">
        <v>700</v>
      </c>
      <c r="D260" s="4" t="s">
        <v>706</v>
      </c>
      <c r="E260" s="4" t="s">
        <v>707</v>
      </c>
    </row>
    <row r="261">
      <c r="A261" s="4">
        <v>4289</v>
      </c>
      <c r="B261" s="4" t="s">
        <v>708</v>
      </c>
      <c r="C261" s="4" t="s">
        <v>700</v>
      </c>
      <c r="D261" s="4" t="s">
        <v>709</v>
      </c>
      <c r="E261" s="4" t="s">
        <v>710</v>
      </c>
    </row>
    <row r="262">
      <c r="A262" s="4">
        <v>110</v>
      </c>
      <c r="B262" s="4" t="s">
        <v>711</v>
      </c>
      <c r="C262" s="4" t="s">
        <v>712</v>
      </c>
      <c r="D262" s="4" t="s">
        <v>713</v>
      </c>
      <c r="E262" s="4" t="s">
        <v>714</v>
      </c>
    </row>
    <row r="263">
      <c r="A263" s="4">
        <v>1294</v>
      </c>
      <c r="B263" s="4" t="s">
        <v>715</v>
      </c>
      <c r="C263" s="4" t="s">
        <v>712</v>
      </c>
      <c r="D263" s="4" t="s">
        <v>716</v>
      </c>
      <c r="E263" s="4" t="s">
        <v>717</v>
      </c>
    </row>
    <row r="264">
      <c r="A264" s="4">
        <v>4958</v>
      </c>
      <c r="B264" s="4" t="s">
        <v>718</v>
      </c>
      <c r="C264" s="4" t="s">
        <v>712</v>
      </c>
      <c r="D264" s="4" t="s">
        <v>719</v>
      </c>
      <c r="E264" s="4" t="s">
        <v>720</v>
      </c>
    </row>
    <row r="265">
      <c r="A265" s="4">
        <v>4017</v>
      </c>
      <c r="B265" s="4" t="s">
        <v>721</v>
      </c>
      <c r="C265" s="4" t="s">
        <v>712</v>
      </c>
      <c r="D265" s="4" t="s">
        <v>722</v>
      </c>
      <c r="E265" s="4" t="s">
        <v>723</v>
      </c>
    </row>
    <row r="266">
      <c r="A266" s="4">
        <v>6598</v>
      </c>
      <c r="B266" s="4" t="s">
        <v>724</v>
      </c>
      <c r="C266" s="4" t="s">
        <v>712</v>
      </c>
      <c r="D266" s="4" t="s">
        <v>725</v>
      </c>
      <c r="E266" s="4" t="s">
        <v>12</v>
      </c>
    </row>
    <row r="267">
      <c r="A267" s="4">
        <v>1724</v>
      </c>
      <c r="B267" s="4" t="s">
        <v>726</v>
      </c>
      <c r="C267" s="4" t="s">
        <v>712</v>
      </c>
      <c r="D267" s="4" t="s">
        <v>727</v>
      </c>
      <c r="E267" s="4" t="s">
        <v>728</v>
      </c>
    </row>
    <row r="268">
      <c r="A268" s="4">
        <v>1726</v>
      </c>
      <c r="B268" s="4" t="s">
        <v>729</v>
      </c>
      <c r="C268" s="4" t="s">
        <v>712</v>
      </c>
      <c r="D268" s="4" t="s">
        <v>730</v>
      </c>
      <c r="E268" s="4" t="s">
        <v>731</v>
      </c>
    </row>
    <row r="269">
      <c r="A269" s="4">
        <v>5696</v>
      </c>
      <c r="B269" s="4" t="s">
        <v>732</v>
      </c>
      <c r="C269" s="4" t="s">
        <v>712</v>
      </c>
      <c r="D269" s="4" t="s">
        <v>733</v>
      </c>
      <c r="E269" s="4" t="s">
        <v>12</v>
      </c>
    </row>
    <row r="270">
      <c r="A270" s="4">
        <v>7253</v>
      </c>
      <c r="B270" s="4" t="s">
        <v>734</v>
      </c>
      <c r="C270" s="4" t="s">
        <v>712</v>
      </c>
      <c r="D270" s="4" t="s">
        <v>735</v>
      </c>
      <c r="E270" s="4" t="s">
        <v>12</v>
      </c>
    </row>
    <row r="271">
      <c r="A271" s="4">
        <v>111</v>
      </c>
      <c r="B271" s="4" t="s">
        <v>736</v>
      </c>
      <c r="C271" s="4" t="s">
        <v>712</v>
      </c>
      <c r="D271" s="4" t="s">
        <v>737</v>
      </c>
      <c r="E271" s="4" t="s">
        <v>738</v>
      </c>
    </row>
    <row r="272">
      <c r="A272" s="4">
        <v>6599</v>
      </c>
      <c r="B272" s="4" t="s">
        <v>739</v>
      </c>
      <c r="C272" s="4" t="s">
        <v>712</v>
      </c>
      <c r="D272" s="4" t="s">
        <v>740</v>
      </c>
      <c r="E272" s="4" t="s">
        <v>12</v>
      </c>
    </row>
    <row r="273">
      <c r="A273" s="4">
        <v>1295</v>
      </c>
      <c r="B273" s="4" t="s">
        <v>741</v>
      </c>
      <c r="C273" s="4" t="s">
        <v>712</v>
      </c>
      <c r="D273" s="4" t="s">
        <v>742</v>
      </c>
      <c r="E273" s="4" t="s">
        <v>743</v>
      </c>
    </row>
    <row r="274">
      <c r="A274" s="4">
        <v>4018</v>
      </c>
      <c r="B274" s="4" t="s">
        <v>744</v>
      </c>
      <c r="C274" s="4" t="s">
        <v>712</v>
      </c>
      <c r="D274" s="4" t="s">
        <v>745</v>
      </c>
      <c r="E274" s="4" t="s">
        <v>746</v>
      </c>
    </row>
    <row r="275">
      <c r="A275" s="4">
        <v>112</v>
      </c>
      <c r="B275" s="4" t="s">
        <v>747</v>
      </c>
      <c r="C275" s="4" t="s">
        <v>712</v>
      </c>
      <c r="D275" s="4" t="s">
        <v>748</v>
      </c>
      <c r="E275" s="4" t="s">
        <v>749</v>
      </c>
    </row>
    <row r="276">
      <c r="A276" s="4">
        <v>6218</v>
      </c>
      <c r="B276" s="4" t="s">
        <v>750</v>
      </c>
      <c r="C276" s="4" t="s">
        <v>712</v>
      </c>
      <c r="D276" s="4" t="s">
        <v>748</v>
      </c>
      <c r="E276" s="4" t="s">
        <v>12</v>
      </c>
    </row>
    <row r="277">
      <c r="A277" s="4">
        <v>6600</v>
      </c>
      <c r="B277" s="4" t="s">
        <v>751</v>
      </c>
      <c r="C277" s="4" t="s">
        <v>712</v>
      </c>
      <c r="D277" s="4" t="s">
        <v>752</v>
      </c>
      <c r="E277" s="4" t="s">
        <v>12</v>
      </c>
    </row>
    <row r="278">
      <c r="A278" s="4">
        <v>5948</v>
      </c>
      <c r="B278" s="4" t="s">
        <v>753</v>
      </c>
      <c r="C278" s="4" t="s">
        <v>712</v>
      </c>
      <c r="D278" s="4" t="s">
        <v>754</v>
      </c>
      <c r="E278" s="4" t="s">
        <v>12</v>
      </c>
    </row>
    <row r="279">
      <c r="A279" s="4">
        <v>6217</v>
      </c>
      <c r="B279" s="4" t="s">
        <v>755</v>
      </c>
      <c r="C279" s="4" t="s">
        <v>712</v>
      </c>
      <c r="D279" s="4" t="s">
        <v>756</v>
      </c>
      <c r="E279" s="4" t="s">
        <v>12</v>
      </c>
    </row>
    <row r="280">
      <c r="A280" s="4">
        <v>1728</v>
      </c>
      <c r="B280" s="4" t="s">
        <v>757</v>
      </c>
      <c r="C280" s="4" t="s">
        <v>712</v>
      </c>
      <c r="D280" s="4" t="s">
        <v>758</v>
      </c>
      <c r="E280" s="4" t="s">
        <v>759</v>
      </c>
    </row>
    <row r="281">
      <c r="A281" s="4">
        <v>1722</v>
      </c>
      <c r="B281" s="4" t="s">
        <v>760</v>
      </c>
      <c r="C281" s="4" t="s">
        <v>712</v>
      </c>
      <c r="D281" s="4" t="s">
        <v>761</v>
      </c>
      <c r="E281" s="4" t="s">
        <v>762</v>
      </c>
    </row>
    <row r="282">
      <c r="A282" s="4">
        <v>5919</v>
      </c>
      <c r="B282" s="4" t="s">
        <v>763</v>
      </c>
      <c r="C282" s="4" t="s">
        <v>712</v>
      </c>
      <c r="D282" s="4" t="s">
        <v>761</v>
      </c>
      <c r="E282" s="4" t="s">
        <v>12</v>
      </c>
    </row>
    <row r="283">
      <c r="A283" s="4">
        <v>1729</v>
      </c>
      <c r="B283" s="4" t="s">
        <v>764</v>
      </c>
      <c r="C283" s="4" t="s">
        <v>41</v>
      </c>
      <c r="D283" s="4" t="s">
        <v>765</v>
      </c>
      <c r="E283" s="4" t="s">
        <v>766</v>
      </c>
    </row>
    <row r="284">
      <c r="A284" s="4">
        <v>5798</v>
      </c>
      <c r="B284" s="4" t="s">
        <v>767</v>
      </c>
      <c r="C284" s="4" t="s">
        <v>41</v>
      </c>
      <c r="D284" s="4" t="s">
        <v>765</v>
      </c>
      <c r="E284" s="4" t="s">
        <v>12</v>
      </c>
    </row>
    <row r="285">
      <c r="A285" s="4">
        <v>1730</v>
      </c>
      <c r="B285" s="4" t="s">
        <v>768</v>
      </c>
      <c r="C285" s="4" t="s">
        <v>41</v>
      </c>
      <c r="D285" s="4" t="s">
        <v>769</v>
      </c>
      <c r="E285" s="4" t="s">
        <v>770</v>
      </c>
    </row>
    <row r="286">
      <c r="A286" s="4">
        <v>113</v>
      </c>
      <c r="B286" s="4" t="s">
        <v>771</v>
      </c>
      <c r="C286" s="4" t="s">
        <v>491</v>
      </c>
      <c r="D286" s="4" t="s">
        <v>772</v>
      </c>
      <c r="E286" s="4" t="s">
        <v>773</v>
      </c>
    </row>
    <row r="287">
      <c r="A287" s="4">
        <v>1742</v>
      </c>
      <c r="B287" s="4" t="s">
        <v>774</v>
      </c>
      <c r="C287" s="4" t="s">
        <v>491</v>
      </c>
      <c r="D287" s="4" t="s">
        <v>775</v>
      </c>
      <c r="E287" s="4" t="s">
        <v>776</v>
      </c>
    </row>
    <row r="288">
      <c r="A288" s="4">
        <v>1743</v>
      </c>
      <c r="B288" s="4" t="s">
        <v>777</v>
      </c>
      <c r="C288" s="4" t="s">
        <v>491</v>
      </c>
      <c r="D288" s="4" t="s">
        <v>778</v>
      </c>
      <c r="E288" s="4" t="s">
        <v>779</v>
      </c>
    </row>
    <row r="289">
      <c r="A289" s="4">
        <v>7838</v>
      </c>
      <c r="B289" s="4" t="s">
        <v>780</v>
      </c>
      <c r="C289" s="4" t="s">
        <v>491</v>
      </c>
      <c r="D289" s="4" t="s">
        <v>778</v>
      </c>
      <c r="E289" s="4" t="s">
        <v>12</v>
      </c>
    </row>
    <row r="290">
      <c r="A290" s="4">
        <v>4024</v>
      </c>
      <c r="B290" s="4" t="s">
        <v>781</v>
      </c>
      <c r="C290" s="4" t="s">
        <v>491</v>
      </c>
      <c r="D290" s="4" t="s">
        <v>782</v>
      </c>
      <c r="E290" s="4" t="s">
        <v>783</v>
      </c>
    </row>
    <row r="291">
      <c r="A291" s="4">
        <v>7342</v>
      </c>
      <c r="B291" s="4" t="s">
        <v>784</v>
      </c>
      <c r="C291" s="4" t="s">
        <v>491</v>
      </c>
      <c r="D291" s="4" t="s">
        <v>782</v>
      </c>
      <c r="E291" s="4" t="s">
        <v>12</v>
      </c>
    </row>
    <row r="292">
      <c r="A292" s="4">
        <v>1751</v>
      </c>
      <c r="B292" s="4" t="s">
        <v>785</v>
      </c>
      <c r="C292" s="4" t="s">
        <v>491</v>
      </c>
      <c r="D292" s="4" t="s">
        <v>786</v>
      </c>
      <c r="E292" s="4" t="s">
        <v>787</v>
      </c>
    </row>
    <row r="293">
      <c r="A293" s="4">
        <v>1753</v>
      </c>
      <c r="B293" s="4" t="s">
        <v>788</v>
      </c>
      <c r="C293" s="4" t="s">
        <v>116</v>
      </c>
      <c r="D293" s="4" t="s">
        <v>789</v>
      </c>
      <c r="E293" s="4" t="s">
        <v>790</v>
      </c>
    </row>
    <row r="294">
      <c r="A294" s="4">
        <v>1754</v>
      </c>
      <c r="B294" s="4" t="s">
        <v>791</v>
      </c>
      <c r="C294" s="4" t="s">
        <v>116</v>
      </c>
      <c r="D294" s="4" t="s">
        <v>792</v>
      </c>
      <c r="E294" s="4" t="s">
        <v>793</v>
      </c>
    </row>
    <row r="295">
      <c r="A295" s="4">
        <v>1755</v>
      </c>
      <c r="B295" s="4" t="s">
        <v>794</v>
      </c>
      <c r="C295" s="4" t="s">
        <v>116</v>
      </c>
      <c r="D295" s="4" t="s">
        <v>795</v>
      </c>
      <c r="E295" s="4" t="s">
        <v>796</v>
      </c>
    </row>
    <row r="296">
      <c r="A296" s="4">
        <v>114</v>
      </c>
      <c r="B296" s="4" t="s">
        <v>797</v>
      </c>
      <c r="C296" s="4" t="s">
        <v>798</v>
      </c>
      <c r="D296" s="4" t="s">
        <v>799</v>
      </c>
      <c r="E296" s="4" t="s">
        <v>800</v>
      </c>
    </row>
    <row r="297">
      <c r="A297" s="4">
        <v>115</v>
      </c>
      <c r="B297" s="4" t="s">
        <v>801</v>
      </c>
      <c r="C297" s="4" t="s">
        <v>141</v>
      </c>
      <c r="D297" s="4" t="s">
        <v>802</v>
      </c>
      <c r="E297" s="4" t="s">
        <v>803</v>
      </c>
    </row>
    <row r="298">
      <c r="A298" s="4">
        <v>4415</v>
      </c>
      <c r="B298" s="4" t="s">
        <v>804</v>
      </c>
      <c r="C298" s="4" t="s">
        <v>141</v>
      </c>
      <c r="D298" s="4" t="s">
        <v>805</v>
      </c>
      <c r="E298" s="4" t="s">
        <v>806</v>
      </c>
    </row>
    <row r="299">
      <c r="A299" s="4">
        <v>1296</v>
      </c>
      <c r="B299" s="4" t="s">
        <v>807</v>
      </c>
      <c r="C299" s="4" t="s">
        <v>329</v>
      </c>
      <c r="D299" s="4" t="s">
        <v>808</v>
      </c>
      <c r="E299" s="4" t="s">
        <v>809</v>
      </c>
    </row>
    <row r="300">
      <c r="A300" s="4">
        <v>117</v>
      </c>
      <c r="B300" s="4" t="s">
        <v>810</v>
      </c>
      <c r="C300" s="4" t="s">
        <v>329</v>
      </c>
      <c r="D300" s="4" t="s">
        <v>811</v>
      </c>
      <c r="E300" s="4" t="s">
        <v>812</v>
      </c>
    </row>
    <row r="301">
      <c r="A301" s="4">
        <v>118</v>
      </c>
      <c r="B301" s="4" t="s">
        <v>813</v>
      </c>
      <c r="C301" s="4" t="s">
        <v>814</v>
      </c>
      <c r="D301" s="4" t="s">
        <v>815</v>
      </c>
      <c r="E301" s="4" t="s">
        <v>816</v>
      </c>
    </row>
    <row r="302">
      <c r="A302" s="4">
        <v>119</v>
      </c>
      <c r="B302" s="4" t="s">
        <v>817</v>
      </c>
      <c r="C302" s="4" t="s">
        <v>56</v>
      </c>
      <c r="D302" s="4" t="s">
        <v>818</v>
      </c>
      <c r="E302" s="4" t="s">
        <v>819</v>
      </c>
    </row>
    <row r="303">
      <c r="A303" s="4">
        <v>7212</v>
      </c>
      <c r="B303" s="4" t="s">
        <v>820</v>
      </c>
      <c r="C303" s="4" t="s">
        <v>56</v>
      </c>
      <c r="D303" s="4" t="s">
        <v>818</v>
      </c>
      <c r="E303" s="4" t="s">
        <v>12</v>
      </c>
    </row>
    <row r="304">
      <c r="A304" s="4">
        <v>4261</v>
      </c>
      <c r="B304" s="4" t="s">
        <v>821</v>
      </c>
      <c r="C304" s="4" t="s">
        <v>56</v>
      </c>
      <c r="D304" s="4" t="s">
        <v>822</v>
      </c>
      <c r="E304" s="4" t="s">
        <v>823</v>
      </c>
    </row>
    <row r="305">
      <c r="A305" s="4">
        <v>120</v>
      </c>
      <c r="B305" s="4" t="s">
        <v>824</v>
      </c>
      <c r="C305" s="4" t="s">
        <v>56</v>
      </c>
      <c r="D305" s="4" t="s">
        <v>825</v>
      </c>
      <c r="E305" s="4" t="s">
        <v>826</v>
      </c>
    </row>
    <row r="306">
      <c r="A306" s="4">
        <v>1766</v>
      </c>
      <c r="B306" s="4" t="s">
        <v>827</v>
      </c>
      <c r="C306" s="4" t="s">
        <v>56</v>
      </c>
      <c r="D306" s="4" t="s">
        <v>828</v>
      </c>
      <c r="E306" s="4" t="s">
        <v>829</v>
      </c>
    </row>
    <row r="307">
      <c r="A307" s="4">
        <v>121</v>
      </c>
      <c r="B307" s="4" t="s">
        <v>830</v>
      </c>
      <c r="C307" s="4" t="s">
        <v>56</v>
      </c>
      <c r="D307" s="4" t="s">
        <v>831</v>
      </c>
      <c r="E307" s="4" t="s">
        <v>832</v>
      </c>
    </row>
    <row r="308">
      <c r="A308" s="4">
        <v>6502</v>
      </c>
      <c r="B308" s="4" t="s">
        <v>833</v>
      </c>
      <c r="C308" s="4" t="s">
        <v>56</v>
      </c>
      <c r="D308" s="4" t="s">
        <v>834</v>
      </c>
      <c r="E308" s="4" t="s">
        <v>12</v>
      </c>
    </row>
    <row r="309">
      <c r="A309" s="4">
        <v>122</v>
      </c>
      <c r="B309" s="4" t="s">
        <v>835</v>
      </c>
      <c r="C309" s="4" t="s">
        <v>56</v>
      </c>
      <c r="D309" s="4" t="s">
        <v>836</v>
      </c>
      <c r="E309" s="4" t="s">
        <v>837</v>
      </c>
    </row>
    <row r="310">
      <c r="A310" s="4">
        <v>6219</v>
      </c>
      <c r="B310" s="4" t="s">
        <v>838</v>
      </c>
      <c r="C310" s="4" t="s">
        <v>56</v>
      </c>
      <c r="D310" s="4" t="s">
        <v>836</v>
      </c>
      <c r="E310" s="4" t="s">
        <v>837</v>
      </c>
    </row>
    <row r="311">
      <c r="A311" s="4">
        <v>7807</v>
      </c>
      <c r="B311" s="4" t="s">
        <v>839</v>
      </c>
      <c r="C311" s="4" t="s">
        <v>56</v>
      </c>
      <c r="D311" s="4" t="s">
        <v>840</v>
      </c>
      <c r="E311" s="4" t="s">
        <v>841</v>
      </c>
    </row>
    <row r="312">
      <c r="A312" s="4">
        <v>124</v>
      </c>
      <c r="B312" s="4" t="s">
        <v>842</v>
      </c>
      <c r="C312" s="4" t="s">
        <v>220</v>
      </c>
      <c r="D312" s="4" t="s">
        <v>843</v>
      </c>
      <c r="E312" s="4" t="s">
        <v>844</v>
      </c>
    </row>
    <row r="313">
      <c r="A313" s="4">
        <v>125</v>
      </c>
      <c r="B313" s="4" t="s">
        <v>845</v>
      </c>
      <c r="C313" s="4" t="s">
        <v>175</v>
      </c>
      <c r="D313" s="4" t="s">
        <v>846</v>
      </c>
      <c r="E313" s="4" t="s">
        <v>847</v>
      </c>
    </row>
    <row r="314">
      <c r="A314" s="4">
        <v>6220</v>
      </c>
      <c r="B314" s="4" t="s">
        <v>848</v>
      </c>
      <c r="C314" s="4" t="s">
        <v>175</v>
      </c>
      <c r="D314" s="4" t="s">
        <v>849</v>
      </c>
      <c r="E314" s="4" t="s">
        <v>12</v>
      </c>
    </row>
    <row r="315">
      <c r="A315" s="4">
        <v>126</v>
      </c>
      <c r="B315" s="4" t="s">
        <v>850</v>
      </c>
      <c r="C315" s="4" t="s">
        <v>123</v>
      </c>
      <c r="D315" s="4" t="s">
        <v>851</v>
      </c>
      <c r="E315" s="4" t="s">
        <v>852</v>
      </c>
    </row>
    <row r="316">
      <c r="A316" s="4">
        <v>1770</v>
      </c>
      <c r="B316" s="4" t="s">
        <v>853</v>
      </c>
      <c r="C316" s="4" t="s">
        <v>123</v>
      </c>
      <c r="D316" s="4" t="s">
        <v>854</v>
      </c>
      <c r="E316" s="4" t="s">
        <v>855</v>
      </c>
    </row>
    <row r="317">
      <c r="A317" s="4">
        <v>127</v>
      </c>
      <c r="B317" s="4" t="s">
        <v>856</v>
      </c>
      <c r="C317" s="4" t="s">
        <v>123</v>
      </c>
      <c r="D317" s="4" t="s">
        <v>857</v>
      </c>
      <c r="E317" s="4" t="s">
        <v>858</v>
      </c>
    </row>
    <row r="318">
      <c r="A318" s="4">
        <v>1771</v>
      </c>
      <c r="B318" s="4" t="s">
        <v>859</v>
      </c>
      <c r="C318" s="4" t="s">
        <v>860</v>
      </c>
      <c r="D318" s="4" t="s">
        <v>861</v>
      </c>
      <c r="E318" s="4" t="s">
        <v>862</v>
      </c>
    </row>
    <row r="319">
      <c r="A319" s="4">
        <v>1777</v>
      </c>
      <c r="B319" s="4" t="s">
        <v>863</v>
      </c>
      <c r="C319" s="4" t="s">
        <v>56</v>
      </c>
      <c r="D319" s="4" t="s">
        <v>864</v>
      </c>
      <c r="E319" s="4" t="s">
        <v>865</v>
      </c>
    </row>
    <row r="320">
      <c r="A320" s="4">
        <v>128</v>
      </c>
      <c r="B320" s="4" t="s">
        <v>866</v>
      </c>
      <c r="C320" s="4" t="s">
        <v>41</v>
      </c>
      <c r="D320" s="4" t="s">
        <v>867</v>
      </c>
      <c r="E320" s="4" t="s">
        <v>868</v>
      </c>
    </row>
    <row r="321">
      <c r="A321" s="4">
        <v>130</v>
      </c>
      <c r="B321" s="4" t="s">
        <v>869</v>
      </c>
      <c r="C321" s="4" t="s">
        <v>870</v>
      </c>
      <c r="D321" s="4" t="s">
        <v>871</v>
      </c>
      <c r="E321" s="4" t="s">
        <v>872</v>
      </c>
    </row>
    <row r="322">
      <c r="A322" s="4">
        <v>131</v>
      </c>
      <c r="B322" s="4" t="s">
        <v>873</v>
      </c>
      <c r="C322" s="4" t="s">
        <v>116</v>
      </c>
      <c r="D322" s="4" t="s">
        <v>874</v>
      </c>
      <c r="E322" s="4" t="s">
        <v>875</v>
      </c>
    </row>
    <row r="323">
      <c r="A323" s="4">
        <v>132</v>
      </c>
      <c r="B323" s="4" t="s">
        <v>876</v>
      </c>
      <c r="C323" s="4" t="s">
        <v>175</v>
      </c>
      <c r="D323" s="4" t="s">
        <v>877</v>
      </c>
      <c r="E323" s="4" t="s">
        <v>878</v>
      </c>
    </row>
    <row r="324">
      <c r="A324" s="4">
        <v>6452</v>
      </c>
      <c r="B324" s="4" t="s">
        <v>879</v>
      </c>
      <c r="C324" s="4" t="s">
        <v>175</v>
      </c>
      <c r="D324" s="4" t="s">
        <v>880</v>
      </c>
      <c r="E324" s="4" t="s">
        <v>12</v>
      </c>
    </row>
    <row r="325">
      <c r="A325" s="4">
        <v>133</v>
      </c>
      <c r="B325" s="4" t="s">
        <v>881</v>
      </c>
      <c r="C325" s="4" t="s">
        <v>286</v>
      </c>
      <c r="D325" s="4" t="s">
        <v>882</v>
      </c>
      <c r="E325" s="4" t="s">
        <v>883</v>
      </c>
    </row>
    <row r="326">
      <c r="A326" s="4">
        <v>1414</v>
      </c>
      <c r="B326" s="4" t="s">
        <v>884</v>
      </c>
      <c r="C326" s="4" t="s">
        <v>286</v>
      </c>
      <c r="D326" s="4" t="s">
        <v>885</v>
      </c>
      <c r="E326" s="4" t="s">
        <v>886</v>
      </c>
    </row>
    <row r="327">
      <c r="A327" s="4">
        <v>7462</v>
      </c>
      <c r="B327" s="4" t="s">
        <v>887</v>
      </c>
      <c r="C327" s="4" t="s">
        <v>286</v>
      </c>
      <c r="D327" s="4" t="s">
        <v>885</v>
      </c>
      <c r="E327" s="4" t="s">
        <v>12</v>
      </c>
    </row>
    <row r="328">
      <c r="A328" s="4">
        <v>136</v>
      </c>
      <c r="B328" s="4" t="s">
        <v>888</v>
      </c>
      <c r="C328" s="4" t="s">
        <v>41</v>
      </c>
      <c r="D328" s="4" t="s">
        <v>889</v>
      </c>
      <c r="E328" s="4" t="s">
        <v>12</v>
      </c>
    </row>
    <row r="329">
      <c r="A329" s="4">
        <v>138</v>
      </c>
      <c r="B329" s="4" t="s">
        <v>890</v>
      </c>
      <c r="C329" s="4" t="s">
        <v>41</v>
      </c>
      <c r="D329" s="4" t="s">
        <v>891</v>
      </c>
      <c r="E329" s="4" t="s">
        <v>892</v>
      </c>
    </row>
    <row r="330">
      <c r="A330" s="4">
        <v>139</v>
      </c>
      <c r="B330" s="4" t="s">
        <v>893</v>
      </c>
      <c r="C330" s="4" t="s">
        <v>116</v>
      </c>
      <c r="D330" s="4" t="s">
        <v>894</v>
      </c>
      <c r="E330" s="4" t="s">
        <v>895</v>
      </c>
    </row>
    <row r="331">
      <c r="A331" s="4">
        <v>1794</v>
      </c>
      <c r="B331" s="4" t="s">
        <v>896</v>
      </c>
      <c r="C331" s="4" t="s">
        <v>116</v>
      </c>
      <c r="D331" s="4" t="s">
        <v>897</v>
      </c>
      <c r="E331" s="4" t="s">
        <v>898</v>
      </c>
    </row>
    <row r="332">
      <c r="A332" s="4">
        <v>4967</v>
      </c>
      <c r="B332" s="4" t="s">
        <v>899</v>
      </c>
      <c r="C332" s="4" t="s">
        <v>123</v>
      </c>
      <c r="D332" s="4" t="s">
        <v>900</v>
      </c>
      <c r="E332" s="4" t="s">
        <v>901</v>
      </c>
    </row>
    <row r="333">
      <c r="A333" s="4">
        <v>1797</v>
      </c>
      <c r="B333" s="4" t="s">
        <v>902</v>
      </c>
      <c r="C333" s="4" t="s">
        <v>123</v>
      </c>
      <c r="D333" s="4" t="s">
        <v>903</v>
      </c>
      <c r="E333" s="4" t="s">
        <v>904</v>
      </c>
    </row>
    <row r="334">
      <c r="A334" s="4">
        <v>5361</v>
      </c>
      <c r="B334" s="4" t="s">
        <v>905</v>
      </c>
      <c r="C334" s="4" t="s">
        <v>123</v>
      </c>
      <c r="D334" s="4" t="s">
        <v>903</v>
      </c>
      <c r="E334" s="4" t="s">
        <v>12</v>
      </c>
    </row>
    <row r="335">
      <c r="A335" s="4">
        <v>5484</v>
      </c>
      <c r="B335" s="4" t="s">
        <v>906</v>
      </c>
      <c r="C335" s="4" t="s">
        <v>123</v>
      </c>
      <c r="D335" s="4" t="s">
        <v>907</v>
      </c>
      <c r="E335" s="4" t="s">
        <v>12</v>
      </c>
    </row>
    <row r="336">
      <c r="A336" s="4">
        <v>29258</v>
      </c>
      <c r="B336" s="4" t="s">
        <v>908</v>
      </c>
      <c r="C336" s="4" t="s">
        <v>123</v>
      </c>
      <c r="D336" s="4" t="s">
        <v>909</v>
      </c>
      <c r="E336" s="4" t="s">
        <v>12</v>
      </c>
    </row>
    <row r="337">
      <c r="A337" s="4">
        <v>29259</v>
      </c>
      <c r="B337" s="4" t="s">
        <v>910</v>
      </c>
      <c r="C337" s="4" t="s">
        <v>123</v>
      </c>
      <c r="D337" s="4" t="s">
        <v>911</v>
      </c>
      <c r="E337" s="4" t="s">
        <v>12</v>
      </c>
    </row>
    <row r="338">
      <c r="A338" s="4">
        <v>140</v>
      </c>
      <c r="B338" s="4" t="s">
        <v>912</v>
      </c>
      <c r="C338" s="4" t="s">
        <v>913</v>
      </c>
      <c r="D338" s="4" t="s">
        <v>914</v>
      </c>
      <c r="E338" s="4" t="s">
        <v>915</v>
      </c>
    </row>
    <row r="339">
      <c r="A339" s="4">
        <v>1798</v>
      </c>
      <c r="B339" s="4" t="s">
        <v>916</v>
      </c>
      <c r="C339" s="4" t="s">
        <v>913</v>
      </c>
      <c r="D339" s="4" t="s">
        <v>917</v>
      </c>
      <c r="E339" s="4" t="s">
        <v>918</v>
      </c>
    </row>
    <row r="340">
      <c r="A340" s="4">
        <v>1799</v>
      </c>
      <c r="B340" s="4" t="s">
        <v>919</v>
      </c>
      <c r="C340" s="4" t="s">
        <v>491</v>
      </c>
      <c r="D340" s="4" t="s">
        <v>920</v>
      </c>
      <c r="E340" s="4" t="s">
        <v>921</v>
      </c>
    </row>
    <row r="341">
      <c r="A341" s="4">
        <v>12</v>
      </c>
      <c r="B341" s="4" t="s">
        <v>922</v>
      </c>
      <c r="C341" s="4" t="s">
        <v>923</v>
      </c>
      <c r="D341" s="4" t="s">
        <v>924</v>
      </c>
      <c r="E341" s="4" t="s">
        <v>925</v>
      </c>
    </row>
    <row r="342">
      <c r="A342" s="4">
        <v>5364</v>
      </c>
      <c r="B342" s="4" t="s">
        <v>926</v>
      </c>
      <c r="C342" s="4" t="s">
        <v>923</v>
      </c>
      <c r="D342" s="4" t="s">
        <v>927</v>
      </c>
      <c r="E342" s="4" t="s">
        <v>12</v>
      </c>
    </row>
    <row r="343">
      <c r="A343" s="4">
        <v>142</v>
      </c>
      <c r="B343" s="4" t="s">
        <v>928</v>
      </c>
      <c r="C343" s="4" t="s">
        <v>329</v>
      </c>
      <c r="D343" s="4" t="s">
        <v>929</v>
      </c>
      <c r="E343" s="4" t="s">
        <v>930</v>
      </c>
    </row>
    <row r="344">
      <c r="A344" s="4">
        <v>1802</v>
      </c>
      <c r="B344" s="4" t="s">
        <v>931</v>
      </c>
      <c r="C344" s="4" t="s">
        <v>329</v>
      </c>
      <c r="D344" s="4" t="s">
        <v>932</v>
      </c>
      <c r="E344" s="4" t="s">
        <v>933</v>
      </c>
    </row>
    <row r="345">
      <c r="A345" s="4">
        <v>1803</v>
      </c>
      <c r="B345" s="4" t="s">
        <v>934</v>
      </c>
      <c r="C345" s="4" t="s">
        <v>935</v>
      </c>
      <c r="D345" s="4" t="s">
        <v>936</v>
      </c>
      <c r="E345" s="4" t="s">
        <v>937</v>
      </c>
    </row>
    <row r="346">
      <c r="A346" s="4">
        <v>143</v>
      </c>
      <c r="B346" s="4" t="s">
        <v>938</v>
      </c>
      <c r="C346" s="4" t="s">
        <v>935</v>
      </c>
      <c r="D346" s="4" t="s">
        <v>939</v>
      </c>
      <c r="E346" s="4" t="s">
        <v>940</v>
      </c>
    </row>
    <row r="347">
      <c r="A347" s="4">
        <v>144</v>
      </c>
      <c r="B347" s="4" t="s">
        <v>941</v>
      </c>
      <c r="C347" s="4" t="s">
        <v>41</v>
      </c>
      <c r="D347" s="4" t="s">
        <v>942</v>
      </c>
      <c r="E347" s="4" t="s">
        <v>943</v>
      </c>
    </row>
    <row r="348">
      <c r="A348" s="4">
        <v>6477</v>
      </c>
      <c r="B348" s="4" t="s">
        <v>944</v>
      </c>
      <c r="C348" s="4" t="s">
        <v>56</v>
      </c>
      <c r="D348" s="4" t="s">
        <v>945</v>
      </c>
      <c r="E348" s="4" t="s">
        <v>12</v>
      </c>
    </row>
    <row r="349">
      <c r="A349" s="4">
        <v>145</v>
      </c>
      <c r="B349" s="4" t="s">
        <v>946</v>
      </c>
      <c r="C349" s="4" t="s">
        <v>56</v>
      </c>
      <c r="D349" s="4" t="s">
        <v>947</v>
      </c>
      <c r="E349" s="4" t="s">
        <v>948</v>
      </c>
    </row>
    <row r="350">
      <c r="A350" s="4">
        <v>7381</v>
      </c>
      <c r="B350" s="4" t="s">
        <v>949</v>
      </c>
      <c r="C350" s="4" t="s">
        <v>56</v>
      </c>
      <c r="D350" s="4" t="s">
        <v>950</v>
      </c>
      <c r="E350" s="4" t="s">
        <v>12</v>
      </c>
    </row>
    <row r="351">
      <c r="A351" s="4">
        <v>1806</v>
      </c>
      <c r="B351" s="4" t="s">
        <v>951</v>
      </c>
      <c r="C351" s="4" t="s">
        <v>952</v>
      </c>
      <c r="D351" s="4" t="s">
        <v>953</v>
      </c>
      <c r="E351" s="4" t="s">
        <v>954</v>
      </c>
    </row>
    <row r="352">
      <c r="A352" s="4">
        <v>1807</v>
      </c>
      <c r="B352" s="4" t="s">
        <v>955</v>
      </c>
      <c r="C352" s="4" t="s">
        <v>952</v>
      </c>
      <c r="D352" s="4" t="s">
        <v>956</v>
      </c>
      <c r="E352" s="4" t="s">
        <v>957</v>
      </c>
    </row>
    <row r="353">
      <c r="A353" s="4">
        <v>1809</v>
      </c>
      <c r="B353" s="4" t="s">
        <v>958</v>
      </c>
      <c r="C353" s="4" t="s">
        <v>952</v>
      </c>
      <c r="D353" s="4" t="s">
        <v>959</v>
      </c>
      <c r="E353" s="4" t="s">
        <v>960</v>
      </c>
    </row>
    <row r="354">
      <c r="A354" s="4">
        <v>1810</v>
      </c>
      <c r="B354" s="4" t="s">
        <v>961</v>
      </c>
      <c r="C354" s="4" t="s">
        <v>56</v>
      </c>
      <c r="D354" s="4" t="s">
        <v>962</v>
      </c>
      <c r="E354" s="4" t="s">
        <v>963</v>
      </c>
    </row>
    <row r="355">
      <c r="A355" s="4">
        <v>1811</v>
      </c>
      <c r="B355" s="4" t="s">
        <v>964</v>
      </c>
      <c r="C355" s="4" t="s">
        <v>56</v>
      </c>
      <c r="D355" s="4" t="s">
        <v>965</v>
      </c>
      <c r="E355" s="4" t="s">
        <v>966</v>
      </c>
    </row>
    <row r="356">
      <c r="A356" s="4">
        <v>146</v>
      </c>
      <c r="B356" s="4" t="s">
        <v>967</v>
      </c>
      <c r="C356" s="4" t="s">
        <v>56</v>
      </c>
      <c r="D356" s="4" t="s">
        <v>968</v>
      </c>
      <c r="E356" s="4" t="s">
        <v>969</v>
      </c>
    </row>
    <row r="357">
      <c r="A357" s="4">
        <v>147</v>
      </c>
      <c r="B357" s="4" t="s">
        <v>970</v>
      </c>
      <c r="C357" s="4" t="s">
        <v>56</v>
      </c>
      <c r="D357" s="4" t="s">
        <v>971</v>
      </c>
      <c r="E357" s="4" t="s">
        <v>972</v>
      </c>
    </row>
    <row r="358">
      <c r="A358" s="4">
        <v>148</v>
      </c>
      <c r="B358" s="4" t="s">
        <v>973</v>
      </c>
      <c r="C358" s="4" t="s">
        <v>56</v>
      </c>
      <c r="D358" s="4" t="s">
        <v>974</v>
      </c>
      <c r="E358" s="4" t="s">
        <v>12</v>
      </c>
    </row>
    <row r="359">
      <c r="A359" s="4">
        <v>149</v>
      </c>
      <c r="B359" s="4" t="s">
        <v>975</v>
      </c>
      <c r="C359" s="4" t="s">
        <v>56</v>
      </c>
      <c r="D359" s="4" t="s">
        <v>976</v>
      </c>
      <c r="E359" s="4" t="s">
        <v>977</v>
      </c>
    </row>
    <row r="360">
      <c r="A360" s="4">
        <v>151</v>
      </c>
      <c r="B360" s="4" t="s">
        <v>978</v>
      </c>
      <c r="C360" s="4" t="s">
        <v>123</v>
      </c>
      <c r="D360" s="4" t="s">
        <v>979</v>
      </c>
      <c r="E360" s="4" t="s">
        <v>980</v>
      </c>
    </row>
    <row r="361">
      <c r="A361" s="4">
        <v>4544</v>
      </c>
      <c r="B361" s="4" t="s">
        <v>981</v>
      </c>
      <c r="C361" s="4" t="s">
        <v>123</v>
      </c>
      <c r="D361" s="4" t="s">
        <v>982</v>
      </c>
      <c r="E361" s="4" t="s">
        <v>12</v>
      </c>
    </row>
    <row r="362">
      <c r="A362" s="4">
        <v>1818</v>
      </c>
      <c r="B362" s="4" t="s">
        <v>983</v>
      </c>
      <c r="C362" s="4" t="s">
        <v>56</v>
      </c>
      <c r="D362" s="4" t="s">
        <v>984</v>
      </c>
      <c r="E362" s="4" t="s">
        <v>985</v>
      </c>
    </row>
    <row r="363">
      <c r="A363" s="4">
        <v>152</v>
      </c>
      <c r="B363" s="4" t="s">
        <v>986</v>
      </c>
      <c r="C363" s="4" t="s">
        <v>56</v>
      </c>
      <c r="D363" s="4" t="s">
        <v>987</v>
      </c>
      <c r="E363" s="4" t="s">
        <v>988</v>
      </c>
    </row>
    <row r="364">
      <c r="A364" s="4">
        <v>6478</v>
      </c>
      <c r="B364" s="4" t="s">
        <v>989</v>
      </c>
      <c r="C364" s="4" t="s">
        <v>56</v>
      </c>
      <c r="D364" s="4" t="s">
        <v>990</v>
      </c>
      <c r="E364" s="4" t="s">
        <v>12</v>
      </c>
    </row>
    <row r="365">
      <c r="A365" s="4">
        <v>153</v>
      </c>
      <c r="B365" s="4" t="s">
        <v>991</v>
      </c>
      <c r="C365" s="4" t="s">
        <v>56</v>
      </c>
      <c r="D365" s="4" t="s">
        <v>992</v>
      </c>
      <c r="E365" s="4" t="s">
        <v>12</v>
      </c>
    </row>
    <row r="366">
      <c r="A366" s="4">
        <v>154</v>
      </c>
      <c r="B366" s="4" t="s">
        <v>993</v>
      </c>
      <c r="C366" s="4" t="s">
        <v>56</v>
      </c>
      <c r="D366" s="4" t="s">
        <v>994</v>
      </c>
      <c r="E366" s="4" t="s">
        <v>995</v>
      </c>
    </row>
    <row r="367">
      <c r="A367" s="4">
        <v>6222</v>
      </c>
      <c r="B367" s="4" t="s">
        <v>996</v>
      </c>
      <c r="C367" s="4" t="s">
        <v>56</v>
      </c>
      <c r="D367" s="4" t="s">
        <v>994</v>
      </c>
      <c r="E367" s="4" t="s">
        <v>12</v>
      </c>
    </row>
    <row r="368">
      <c r="A368" s="4">
        <v>155</v>
      </c>
      <c r="B368" s="4" t="s">
        <v>997</v>
      </c>
      <c r="C368" s="4" t="s">
        <v>56</v>
      </c>
      <c r="D368" s="4" t="s">
        <v>998</v>
      </c>
      <c r="E368" s="4" t="s">
        <v>999</v>
      </c>
    </row>
    <row r="369">
      <c r="A369" s="4">
        <v>156</v>
      </c>
      <c r="B369" s="4" t="s">
        <v>1000</v>
      </c>
      <c r="C369" s="4" t="s">
        <v>56</v>
      </c>
      <c r="D369" s="4" t="s">
        <v>1001</v>
      </c>
      <c r="E369" s="4" t="s">
        <v>1002</v>
      </c>
    </row>
    <row r="370">
      <c r="A370" s="4">
        <v>1396</v>
      </c>
      <c r="B370" s="4" t="s">
        <v>1003</v>
      </c>
      <c r="C370" s="4" t="s">
        <v>56</v>
      </c>
      <c r="D370" s="4" t="s">
        <v>1004</v>
      </c>
      <c r="E370" s="4" t="s">
        <v>1005</v>
      </c>
    </row>
    <row r="371">
      <c r="A371" s="4">
        <v>1298</v>
      </c>
      <c r="B371" s="4" t="s">
        <v>1006</v>
      </c>
      <c r="C371" s="4" t="s">
        <v>56</v>
      </c>
      <c r="D371" s="4" t="s">
        <v>1007</v>
      </c>
      <c r="E371" s="4" t="s">
        <v>1008</v>
      </c>
    </row>
    <row r="372">
      <c r="A372" s="4">
        <v>6988</v>
      </c>
      <c r="B372" s="4" t="s">
        <v>1009</v>
      </c>
      <c r="C372" s="4" t="s">
        <v>56</v>
      </c>
      <c r="D372" s="4" t="s">
        <v>1010</v>
      </c>
      <c r="E372" s="4" t="s">
        <v>12</v>
      </c>
    </row>
    <row r="373">
      <c r="A373" s="4">
        <v>157</v>
      </c>
      <c r="B373" s="4" t="s">
        <v>1011</v>
      </c>
      <c r="C373" s="4" t="s">
        <v>56</v>
      </c>
      <c r="D373" s="4" t="s">
        <v>1012</v>
      </c>
      <c r="E373" s="4" t="s">
        <v>1013</v>
      </c>
    </row>
    <row r="374">
      <c r="A374" s="4">
        <v>6375</v>
      </c>
      <c r="B374" s="4" t="s">
        <v>1014</v>
      </c>
      <c r="C374" s="4" t="s">
        <v>56</v>
      </c>
      <c r="D374" s="4" t="s">
        <v>1012</v>
      </c>
      <c r="E374" s="4" t="s">
        <v>12</v>
      </c>
    </row>
    <row r="375">
      <c r="A375" s="4">
        <v>1822</v>
      </c>
      <c r="B375" s="4" t="s">
        <v>1015</v>
      </c>
      <c r="C375" s="4" t="s">
        <v>56</v>
      </c>
      <c r="D375" s="4" t="s">
        <v>1016</v>
      </c>
      <c r="E375" s="4" t="s">
        <v>1017</v>
      </c>
    </row>
    <row r="376">
      <c r="A376" s="4">
        <v>29261</v>
      </c>
      <c r="B376" s="4" t="s">
        <v>1018</v>
      </c>
      <c r="C376" s="4" t="s">
        <v>56</v>
      </c>
      <c r="D376" s="4" t="s">
        <v>1019</v>
      </c>
      <c r="E376" s="4" t="s">
        <v>12</v>
      </c>
    </row>
    <row r="377">
      <c r="A377" s="4">
        <v>159</v>
      </c>
      <c r="B377" s="4" t="s">
        <v>1020</v>
      </c>
      <c r="C377" s="4" t="s">
        <v>56</v>
      </c>
      <c r="D377" s="4" t="s">
        <v>1021</v>
      </c>
      <c r="E377" s="4" t="s">
        <v>1022</v>
      </c>
    </row>
    <row r="378">
      <c r="A378" s="4">
        <v>160</v>
      </c>
      <c r="B378" s="4" t="s">
        <v>1023</v>
      </c>
      <c r="C378" s="4" t="s">
        <v>56</v>
      </c>
      <c r="D378" s="4" t="s">
        <v>1024</v>
      </c>
      <c r="E378" s="4" t="s">
        <v>1025</v>
      </c>
    </row>
    <row r="379">
      <c r="A379" s="4">
        <v>1824</v>
      </c>
      <c r="B379" s="4" t="s">
        <v>1026</v>
      </c>
      <c r="C379" s="4" t="s">
        <v>56</v>
      </c>
      <c r="D379" s="4" t="s">
        <v>1027</v>
      </c>
      <c r="E379" s="4" t="s">
        <v>1028</v>
      </c>
    </row>
    <row r="380">
      <c r="A380" s="4">
        <v>7182</v>
      </c>
      <c r="B380" s="4" t="s">
        <v>1029</v>
      </c>
      <c r="C380" s="4" t="s">
        <v>1030</v>
      </c>
      <c r="D380" s="4" t="s">
        <v>1031</v>
      </c>
      <c r="E380" s="4" t="s">
        <v>12</v>
      </c>
    </row>
    <row r="381">
      <c r="A381" s="4">
        <v>1825</v>
      </c>
      <c r="B381" s="4" t="s">
        <v>1032</v>
      </c>
      <c r="C381" s="4" t="s">
        <v>1033</v>
      </c>
      <c r="D381" s="4" t="s">
        <v>1034</v>
      </c>
      <c r="E381" s="4" t="s">
        <v>1035</v>
      </c>
    </row>
    <row r="382">
      <c r="A382" s="4">
        <v>161</v>
      </c>
      <c r="B382" s="4" t="s">
        <v>1036</v>
      </c>
      <c r="C382" s="4" t="s">
        <v>1037</v>
      </c>
      <c r="D382" s="4" t="s">
        <v>1038</v>
      </c>
      <c r="E382" s="4" t="s">
        <v>12</v>
      </c>
    </row>
    <row r="383">
      <c r="A383" s="4">
        <v>1826</v>
      </c>
      <c r="B383" s="4" t="s">
        <v>1039</v>
      </c>
      <c r="C383" s="4" t="s">
        <v>141</v>
      </c>
      <c r="D383" s="4" t="s">
        <v>1040</v>
      </c>
      <c r="E383" s="4" t="s">
        <v>1041</v>
      </c>
    </row>
    <row r="384">
      <c r="A384" s="4">
        <v>1828</v>
      </c>
      <c r="B384" s="4" t="s">
        <v>1042</v>
      </c>
      <c r="C384" s="4" t="s">
        <v>141</v>
      </c>
      <c r="D384" s="4" t="s">
        <v>1043</v>
      </c>
      <c r="E384" s="4" t="s">
        <v>1044</v>
      </c>
    </row>
    <row r="385">
      <c r="A385" s="4">
        <v>162</v>
      </c>
      <c r="B385" s="4" t="s">
        <v>1045</v>
      </c>
      <c r="C385" s="4" t="s">
        <v>388</v>
      </c>
      <c r="D385" s="4" t="s">
        <v>1046</v>
      </c>
      <c r="E385" s="4" t="s">
        <v>1047</v>
      </c>
    </row>
    <row r="386">
      <c r="A386" s="4">
        <v>163</v>
      </c>
      <c r="B386" s="4" t="s">
        <v>1048</v>
      </c>
      <c r="C386" s="4" t="s">
        <v>388</v>
      </c>
      <c r="D386" s="4" t="s">
        <v>1049</v>
      </c>
      <c r="E386" s="4" t="s">
        <v>1050</v>
      </c>
    </row>
    <row r="387">
      <c r="A387" s="4">
        <v>1830</v>
      </c>
      <c r="B387" s="4" t="s">
        <v>1051</v>
      </c>
      <c r="C387" s="4" t="s">
        <v>123</v>
      </c>
      <c r="D387" s="4" t="s">
        <v>1052</v>
      </c>
      <c r="E387" s="4" t="s">
        <v>1053</v>
      </c>
    </row>
    <row r="388">
      <c r="A388" s="4">
        <v>164</v>
      </c>
      <c r="B388" s="4" t="s">
        <v>1054</v>
      </c>
      <c r="C388" s="4" t="s">
        <v>123</v>
      </c>
      <c r="D388" s="4" t="s">
        <v>1055</v>
      </c>
      <c r="E388" s="4" t="s">
        <v>12</v>
      </c>
    </row>
    <row r="389">
      <c r="A389" s="4">
        <v>165</v>
      </c>
      <c r="B389" s="4" t="s">
        <v>1056</v>
      </c>
      <c r="C389" s="4" t="s">
        <v>116</v>
      </c>
      <c r="D389" s="4" t="s">
        <v>1057</v>
      </c>
      <c r="E389" s="4" t="s">
        <v>1058</v>
      </c>
    </row>
    <row r="390">
      <c r="A390" s="4">
        <v>4030</v>
      </c>
      <c r="B390" s="4" t="s">
        <v>1059</v>
      </c>
      <c r="C390" s="4" t="s">
        <v>41</v>
      </c>
      <c r="D390" s="4" t="s">
        <v>1060</v>
      </c>
      <c r="E390" s="4" t="s">
        <v>1061</v>
      </c>
    </row>
    <row r="391">
      <c r="A391" s="4">
        <v>5949</v>
      </c>
      <c r="B391" s="4" t="s">
        <v>1062</v>
      </c>
      <c r="C391" s="4" t="s">
        <v>41</v>
      </c>
      <c r="D391" s="4" t="s">
        <v>1060</v>
      </c>
      <c r="E391" s="4" t="s">
        <v>12</v>
      </c>
    </row>
    <row r="392">
      <c r="A392" s="4">
        <v>1833</v>
      </c>
      <c r="B392" s="4" t="s">
        <v>1063</v>
      </c>
      <c r="C392" s="4" t="s">
        <v>116</v>
      </c>
      <c r="D392" s="4" t="s">
        <v>1064</v>
      </c>
      <c r="E392" s="4" t="s">
        <v>1065</v>
      </c>
    </row>
    <row r="393">
      <c r="A393" s="4">
        <v>1299</v>
      </c>
      <c r="B393" s="4" t="s">
        <v>1066</v>
      </c>
      <c r="C393" s="4" t="s">
        <v>116</v>
      </c>
      <c r="D393" s="4" t="s">
        <v>1067</v>
      </c>
      <c r="E393" s="4" t="s">
        <v>1068</v>
      </c>
    </row>
    <row r="394">
      <c r="A394" s="4">
        <v>7465</v>
      </c>
      <c r="B394" s="4" t="s">
        <v>1069</v>
      </c>
      <c r="C394" s="4" t="s">
        <v>116</v>
      </c>
      <c r="D394" s="4" t="s">
        <v>1067</v>
      </c>
      <c r="E394" s="4" t="s">
        <v>12</v>
      </c>
    </row>
    <row r="395">
      <c r="A395" s="4">
        <v>166</v>
      </c>
      <c r="B395" s="4" t="s">
        <v>1070</v>
      </c>
      <c r="C395" s="4" t="s">
        <v>116</v>
      </c>
      <c r="D395" s="4" t="s">
        <v>1071</v>
      </c>
      <c r="E395" s="4" t="s">
        <v>1072</v>
      </c>
    </row>
    <row r="396">
      <c r="A396" s="4">
        <v>5552</v>
      </c>
      <c r="B396" s="4" t="s">
        <v>1073</v>
      </c>
      <c r="C396" s="4" t="s">
        <v>116</v>
      </c>
      <c r="D396" s="4" t="s">
        <v>1071</v>
      </c>
      <c r="E396" s="4" t="s">
        <v>12</v>
      </c>
    </row>
    <row r="397">
      <c r="A397" s="4">
        <v>167</v>
      </c>
      <c r="B397" s="4" t="s">
        <v>1074</v>
      </c>
      <c r="C397" s="4" t="s">
        <v>116</v>
      </c>
      <c r="D397" s="4" t="s">
        <v>1075</v>
      </c>
      <c r="E397" s="4" t="s">
        <v>1076</v>
      </c>
    </row>
    <row r="398">
      <c r="A398" s="4">
        <v>1837</v>
      </c>
      <c r="B398" s="4" t="s">
        <v>1077</v>
      </c>
      <c r="C398" s="4" t="s">
        <v>116</v>
      </c>
      <c r="D398" s="4" t="s">
        <v>1078</v>
      </c>
      <c r="E398" s="4" t="s">
        <v>1079</v>
      </c>
    </row>
    <row r="399">
      <c r="A399" s="4">
        <v>1838</v>
      </c>
      <c r="B399" s="4" t="s">
        <v>1080</v>
      </c>
      <c r="C399" s="4" t="s">
        <v>116</v>
      </c>
      <c r="D399" s="4" t="s">
        <v>1081</v>
      </c>
      <c r="E399" s="4" t="s">
        <v>1082</v>
      </c>
    </row>
    <row r="400">
      <c r="A400" s="4">
        <v>5800</v>
      </c>
      <c r="B400" s="4" t="s">
        <v>1083</v>
      </c>
      <c r="C400" s="4" t="s">
        <v>116</v>
      </c>
      <c r="D400" s="4" t="s">
        <v>1081</v>
      </c>
      <c r="E400" s="4" t="s">
        <v>12</v>
      </c>
    </row>
    <row r="401">
      <c r="A401" s="4">
        <v>5801</v>
      </c>
      <c r="B401" s="4" t="s">
        <v>1084</v>
      </c>
      <c r="C401" s="4" t="s">
        <v>116</v>
      </c>
      <c r="D401" s="4" t="s">
        <v>1081</v>
      </c>
      <c r="E401" s="4" t="s">
        <v>12</v>
      </c>
    </row>
    <row r="402">
      <c r="A402" s="4">
        <v>1839</v>
      </c>
      <c r="B402" s="4" t="s">
        <v>1085</v>
      </c>
      <c r="C402" s="4" t="s">
        <v>116</v>
      </c>
      <c r="D402" s="4" t="s">
        <v>1086</v>
      </c>
      <c r="E402" s="4" t="s">
        <v>1087</v>
      </c>
    </row>
    <row r="403">
      <c r="A403" s="4">
        <v>4032</v>
      </c>
      <c r="B403" s="4" t="s">
        <v>1088</v>
      </c>
      <c r="C403" s="4" t="s">
        <v>116</v>
      </c>
      <c r="D403" s="4" t="s">
        <v>1089</v>
      </c>
      <c r="E403" s="4" t="s">
        <v>1090</v>
      </c>
    </row>
    <row r="404">
      <c r="A404" s="4">
        <v>5728</v>
      </c>
      <c r="B404" s="4" t="s">
        <v>1091</v>
      </c>
      <c r="C404" s="4" t="s">
        <v>116</v>
      </c>
      <c r="D404" s="4" t="s">
        <v>1092</v>
      </c>
      <c r="E404" s="4" t="s">
        <v>12</v>
      </c>
    </row>
    <row r="405">
      <c r="A405" s="4">
        <v>169</v>
      </c>
      <c r="B405" s="4" t="s">
        <v>1093</v>
      </c>
      <c r="C405" s="4" t="s">
        <v>1094</v>
      </c>
      <c r="D405" s="4" t="s">
        <v>1095</v>
      </c>
      <c r="E405" s="4" t="s">
        <v>1096</v>
      </c>
    </row>
    <row r="406">
      <c r="A406" s="4">
        <v>1844</v>
      </c>
      <c r="B406" s="4" t="s">
        <v>1097</v>
      </c>
      <c r="C406" s="4" t="s">
        <v>56</v>
      </c>
      <c r="D406" s="4" t="s">
        <v>1098</v>
      </c>
      <c r="E406" s="4" t="s">
        <v>1099</v>
      </c>
    </row>
    <row r="407">
      <c r="A407" s="4">
        <v>1300</v>
      </c>
      <c r="B407" s="4" t="s">
        <v>1100</v>
      </c>
      <c r="C407" s="4" t="s">
        <v>56</v>
      </c>
      <c r="D407" s="4" t="s">
        <v>1101</v>
      </c>
      <c r="E407" s="4" t="s">
        <v>1102</v>
      </c>
    </row>
    <row r="408">
      <c r="A408" s="4">
        <v>4479</v>
      </c>
      <c r="B408" s="4" t="s">
        <v>1103</v>
      </c>
      <c r="C408" s="4" t="s">
        <v>56</v>
      </c>
      <c r="D408" s="4" t="s">
        <v>1104</v>
      </c>
      <c r="E408" s="4" t="s">
        <v>1105</v>
      </c>
    </row>
    <row r="409">
      <c r="A409" s="4">
        <v>4976</v>
      </c>
      <c r="B409" s="4" t="s">
        <v>1106</v>
      </c>
      <c r="C409" s="4" t="s">
        <v>56</v>
      </c>
      <c r="D409" s="4" t="s">
        <v>1107</v>
      </c>
      <c r="E409" s="4" t="s">
        <v>12</v>
      </c>
    </row>
    <row r="410">
      <c r="A410" s="4">
        <v>171</v>
      </c>
      <c r="B410" s="4" t="s">
        <v>1108</v>
      </c>
      <c r="C410" s="4" t="s">
        <v>41</v>
      </c>
      <c r="D410" s="4" t="s">
        <v>1109</v>
      </c>
      <c r="E410" s="4" t="s">
        <v>1110</v>
      </c>
    </row>
    <row r="411">
      <c r="A411" s="4">
        <v>173</v>
      </c>
      <c r="B411" s="4" t="s">
        <v>1111</v>
      </c>
      <c r="C411" s="4" t="s">
        <v>123</v>
      </c>
      <c r="D411" s="4" t="s">
        <v>1112</v>
      </c>
      <c r="E411" s="4" t="s">
        <v>1113</v>
      </c>
    </row>
    <row r="412">
      <c r="A412" s="4">
        <v>1850</v>
      </c>
      <c r="B412" s="4" t="s">
        <v>1114</v>
      </c>
      <c r="C412" s="4" t="s">
        <v>384</v>
      </c>
      <c r="D412" s="4" t="s">
        <v>1115</v>
      </c>
      <c r="E412" s="4" t="s">
        <v>1116</v>
      </c>
    </row>
    <row r="413">
      <c r="A413" s="4">
        <v>1852</v>
      </c>
      <c r="B413" s="4" t="s">
        <v>1117</v>
      </c>
      <c r="C413" s="4" t="s">
        <v>384</v>
      </c>
      <c r="D413" s="4" t="s">
        <v>1118</v>
      </c>
      <c r="E413" s="4" t="s">
        <v>1119</v>
      </c>
    </row>
    <row r="414">
      <c r="A414" s="4">
        <v>4549</v>
      </c>
      <c r="B414" s="4" t="s">
        <v>1120</v>
      </c>
      <c r="C414" s="4" t="s">
        <v>384</v>
      </c>
      <c r="D414" s="4" t="s">
        <v>1121</v>
      </c>
      <c r="E414" s="4" t="s">
        <v>12</v>
      </c>
    </row>
    <row r="415">
      <c r="A415" s="4">
        <v>174</v>
      </c>
      <c r="B415" s="4" t="s">
        <v>1122</v>
      </c>
      <c r="C415" s="4" t="s">
        <v>384</v>
      </c>
      <c r="D415" s="4" t="s">
        <v>1123</v>
      </c>
      <c r="E415" s="4" t="s">
        <v>1124</v>
      </c>
    </row>
    <row r="416">
      <c r="A416" s="4">
        <v>175</v>
      </c>
      <c r="B416" s="4" t="s">
        <v>1125</v>
      </c>
      <c r="C416" s="4" t="s">
        <v>392</v>
      </c>
      <c r="D416" s="4" t="s">
        <v>1126</v>
      </c>
      <c r="E416" s="4" t="s">
        <v>1127</v>
      </c>
    </row>
    <row r="417">
      <c r="A417" s="4">
        <v>1301</v>
      </c>
      <c r="B417" s="4" t="s">
        <v>1128</v>
      </c>
      <c r="C417" s="4" t="s">
        <v>63</v>
      </c>
      <c r="D417" s="4" t="s">
        <v>1129</v>
      </c>
      <c r="E417" s="4" t="s">
        <v>1130</v>
      </c>
    </row>
    <row r="418">
      <c r="A418" s="4">
        <v>4550</v>
      </c>
      <c r="B418" s="4" t="s">
        <v>1131</v>
      </c>
      <c r="C418" s="4" t="s">
        <v>123</v>
      </c>
      <c r="D418" s="4" t="s">
        <v>1132</v>
      </c>
      <c r="E418" s="4" t="s">
        <v>12</v>
      </c>
    </row>
    <row r="419">
      <c r="A419" s="4">
        <v>1855</v>
      </c>
      <c r="B419" s="4" t="s">
        <v>1133</v>
      </c>
      <c r="C419" s="4" t="s">
        <v>123</v>
      </c>
      <c r="D419" s="4" t="s">
        <v>1134</v>
      </c>
      <c r="E419" s="4" t="s">
        <v>1135</v>
      </c>
    </row>
    <row r="420">
      <c r="A420" s="4">
        <v>1861</v>
      </c>
      <c r="B420" s="4" t="s">
        <v>1136</v>
      </c>
      <c r="C420" s="4" t="s">
        <v>1137</v>
      </c>
      <c r="D420" s="4" t="s">
        <v>1138</v>
      </c>
      <c r="E420" s="4" t="s">
        <v>1139</v>
      </c>
    </row>
    <row r="421">
      <c r="A421" s="4">
        <v>177</v>
      </c>
      <c r="B421" s="4" t="s">
        <v>1140</v>
      </c>
      <c r="C421" s="4" t="s">
        <v>1137</v>
      </c>
      <c r="D421" s="4" t="s">
        <v>1141</v>
      </c>
      <c r="E421" s="4" t="s">
        <v>1142</v>
      </c>
    </row>
    <row r="422">
      <c r="A422" s="4">
        <v>5558</v>
      </c>
      <c r="B422" s="4" t="s">
        <v>1143</v>
      </c>
      <c r="C422" s="4" t="s">
        <v>1137</v>
      </c>
      <c r="D422" s="4" t="s">
        <v>1141</v>
      </c>
      <c r="E422" s="4" t="s">
        <v>12</v>
      </c>
    </row>
    <row r="423">
      <c r="A423" s="4">
        <v>1862</v>
      </c>
      <c r="B423" s="4" t="s">
        <v>1144</v>
      </c>
      <c r="C423" s="4" t="s">
        <v>1137</v>
      </c>
      <c r="D423" s="4" t="s">
        <v>1145</v>
      </c>
      <c r="E423" s="4" t="s">
        <v>1146</v>
      </c>
    </row>
    <row r="424">
      <c r="A424" s="4">
        <v>178</v>
      </c>
      <c r="B424" s="4" t="s">
        <v>1147</v>
      </c>
      <c r="C424" s="4" t="s">
        <v>1137</v>
      </c>
      <c r="D424" s="4" t="s">
        <v>1148</v>
      </c>
      <c r="E424" s="4" t="s">
        <v>1149</v>
      </c>
    </row>
    <row r="425">
      <c r="A425" s="4">
        <v>1864</v>
      </c>
      <c r="B425" s="4" t="s">
        <v>1150</v>
      </c>
      <c r="C425" s="4" t="s">
        <v>1137</v>
      </c>
      <c r="D425" s="4" t="s">
        <v>1151</v>
      </c>
      <c r="E425" s="4" t="s">
        <v>1152</v>
      </c>
    </row>
    <row r="426">
      <c r="A426" s="4">
        <v>4034</v>
      </c>
      <c r="B426" s="4" t="s">
        <v>1153</v>
      </c>
      <c r="C426" s="4" t="s">
        <v>1137</v>
      </c>
      <c r="D426" s="4" t="s">
        <v>1154</v>
      </c>
      <c r="E426" s="4" t="s">
        <v>1155</v>
      </c>
    </row>
    <row r="427">
      <c r="A427" s="4">
        <v>1302</v>
      </c>
      <c r="B427" s="4" t="s">
        <v>1156</v>
      </c>
      <c r="C427" s="4" t="s">
        <v>1137</v>
      </c>
      <c r="D427" s="4" t="s">
        <v>1157</v>
      </c>
      <c r="E427" s="4" t="s">
        <v>1158</v>
      </c>
    </row>
    <row r="428">
      <c r="A428" s="4">
        <v>1303</v>
      </c>
      <c r="B428" s="4" t="s">
        <v>1159</v>
      </c>
      <c r="C428" s="4" t="s">
        <v>1137</v>
      </c>
      <c r="D428" s="4" t="s">
        <v>1160</v>
      </c>
      <c r="E428" s="4" t="s">
        <v>1161</v>
      </c>
    </row>
    <row r="429">
      <c r="A429" s="4">
        <v>7384</v>
      </c>
      <c r="B429" s="4" t="s">
        <v>1162</v>
      </c>
      <c r="C429" s="4" t="s">
        <v>1137</v>
      </c>
      <c r="D429" s="4" t="s">
        <v>1160</v>
      </c>
      <c r="E429" s="4" t="s">
        <v>12</v>
      </c>
    </row>
    <row r="430">
      <c r="A430" s="4">
        <v>4327</v>
      </c>
      <c r="B430" s="4" t="s">
        <v>1163</v>
      </c>
      <c r="C430" s="4" t="s">
        <v>1137</v>
      </c>
      <c r="D430" s="4" t="s">
        <v>1164</v>
      </c>
      <c r="E430" s="4" t="s">
        <v>1165</v>
      </c>
    </row>
    <row r="431">
      <c r="A431" s="4">
        <v>1866</v>
      </c>
      <c r="B431" s="4" t="s">
        <v>1166</v>
      </c>
      <c r="C431" s="4" t="s">
        <v>1137</v>
      </c>
      <c r="D431" s="4" t="s">
        <v>1164</v>
      </c>
      <c r="E431" s="4" t="s">
        <v>1167</v>
      </c>
    </row>
    <row r="432">
      <c r="A432" s="4">
        <v>4263</v>
      </c>
      <c r="B432" s="4" t="s">
        <v>1168</v>
      </c>
      <c r="C432" s="4" t="s">
        <v>1137</v>
      </c>
      <c r="D432" s="4" t="s">
        <v>1169</v>
      </c>
      <c r="E432" s="4" t="s">
        <v>1170</v>
      </c>
    </row>
    <row r="433">
      <c r="A433" s="4">
        <v>1304</v>
      </c>
      <c r="B433" s="4" t="s">
        <v>1171</v>
      </c>
      <c r="C433" s="4" t="s">
        <v>1137</v>
      </c>
      <c r="D433" s="4" t="s">
        <v>1172</v>
      </c>
      <c r="E433" s="4" t="s">
        <v>1173</v>
      </c>
    </row>
    <row r="434">
      <c r="A434" s="4">
        <v>7214</v>
      </c>
      <c r="B434" s="4" t="s">
        <v>1174</v>
      </c>
      <c r="C434" s="4" t="s">
        <v>1137</v>
      </c>
      <c r="D434" s="4" t="s">
        <v>1172</v>
      </c>
      <c r="E434" s="4" t="s">
        <v>12</v>
      </c>
    </row>
    <row r="435">
      <c r="A435" s="4">
        <v>1305</v>
      </c>
      <c r="B435" s="4" t="s">
        <v>1175</v>
      </c>
      <c r="C435" s="4" t="s">
        <v>123</v>
      </c>
      <c r="D435" s="4" t="s">
        <v>1176</v>
      </c>
      <c r="E435" s="4" t="s">
        <v>1177</v>
      </c>
    </row>
    <row r="436">
      <c r="A436" s="4">
        <v>6991</v>
      </c>
      <c r="B436" s="4" t="s">
        <v>1178</v>
      </c>
      <c r="C436" s="4" t="s">
        <v>123</v>
      </c>
      <c r="D436" s="4" t="s">
        <v>1176</v>
      </c>
      <c r="E436" s="4" t="s">
        <v>12</v>
      </c>
    </row>
    <row r="437">
      <c r="A437" s="4">
        <v>6224</v>
      </c>
      <c r="B437" s="4" t="s">
        <v>1179</v>
      </c>
      <c r="C437" s="4" t="s">
        <v>123</v>
      </c>
      <c r="D437" s="4" t="s">
        <v>1180</v>
      </c>
      <c r="E437" s="4" t="s">
        <v>12</v>
      </c>
    </row>
    <row r="438">
      <c r="A438" s="4">
        <v>4037</v>
      </c>
      <c r="B438" s="4" t="s">
        <v>1181</v>
      </c>
      <c r="C438" s="4" t="s">
        <v>123</v>
      </c>
      <c r="D438" s="4" t="s">
        <v>1182</v>
      </c>
      <c r="E438" s="4" t="s">
        <v>1183</v>
      </c>
    </row>
    <row r="439">
      <c r="A439" s="4">
        <v>180</v>
      </c>
      <c r="B439" s="4" t="s">
        <v>1184</v>
      </c>
      <c r="C439" s="4" t="s">
        <v>123</v>
      </c>
      <c r="D439" s="4" t="s">
        <v>1185</v>
      </c>
      <c r="E439" s="4" t="s">
        <v>1186</v>
      </c>
    </row>
    <row r="440">
      <c r="A440" s="4">
        <v>1874</v>
      </c>
      <c r="B440" s="4" t="s">
        <v>1187</v>
      </c>
      <c r="C440" s="4" t="s">
        <v>123</v>
      </c>
      <c r="D440" s="4" t="s">
        <v>1188</v>
      </c>
      <c r="E440" s="4" t="s">
        <v>1189</v>
      </c>
    </row>
    <row r="441">
      <c r="A441" s="4">
        <v>181</v>
      </c>
      <c r="B441" s="4" t="s">
        <v>1190</v>
      </c>
      <c r="C441" s="4" t="s">
        <v>123</v>
      </c>
      <c r="D441" s="4" t="s">
        <v>1191</v>
      </c>
      <c r="E441" s="4" t="s">
        <v>1192</v>
      </c>
    </row>
    <row r="442">
      <c r="A442" s="4">
        <v>1306</v>
      </c>
      <c r="B442" s="4" t="s">
        <v>1193</v>
      </c>
      <c r="C442" s="4" t="s">
        <v>123</v>
      </c>
      <c r="D442" s="4" t="s">
        <v>1194</v>
      </c>
      <c r="E442" s="4" t="s">
        <v>1195</v>
      </c>
    </row>
    <row r="443">
      <c r="A443" s="4">
        <v>1876</v>
      </c>
      <c r="B443" s="4" t="s">
        <v>1196</v>
      </c>
      <c r="C443" s="4" t="s">
        <v>123</v>
      </c>
      <c r="D443" s="4" t="s">
        <v>1197</v>
      </c>
      <c r="E443" s="4" t="s">
        <v>1198</v>
      </c>
    </row>
    <row r="444">
      <c r="A444" s="4">
        <v>182</v>
      </c>
      <c r="B444" s="4" t="s">
        <v>1199</v>
      </c>
      <c r="C444" s="4" t="s">
        <v>123</v>
      </c>
      <c r="D444" s="4" t="s">
        <v>1200</v>
      </c>
      <c r="E444" s="4" t="s">
        <v>1201</v>
      </c>
    </row>
    <row r="445">
      <c r="A445" s="4">
        <v>6226</v>
      </c>
      <c r="B445" s="4" t="s">
        <v>1202</v>
      </c>
      <c r="C445" s="4" t="s">
        <v>123</v>
      </c>
      <c r="D445" s="4" t="s">
        <v>1203</v>
      </c>
      <c r="E445" s="4" t="s">
        <v>12</v>
      </c>
    </row>
    <row r="446">
      <c r="A446" s="4">
        <v>4038</v>
      </c>
      <c r="B446" s="4" t="s">
        <v>1204</v>
      </c>
      <c r="C446" s="4" t="s">
        <v>123</v>
      </c>
      <c r="D446" s="4" t="s">
        <v>1205</v>
      </c>
      <c r="E446" s="4" t="s">
        <v>1206</v>
      </c>
    </row>
    <row r="447">
      <c r="A447" s="4">
        <v>183</v>
      </c>
      <c r="B447" s="4" t="s">
        <v>1207</v>
      </c>
      <c r="C447" s="4" t="s">
        <v>41</v>
      </c>
      <c r="D447" s="4" t="s">
        <v>1208</v>
      </c>
      <c r="E447" s="4" t="s">
        <v>1209</v>
      </c>
    </row>
    <row r="448">
      <c r="A448" s="4">
        <v>1888</v>
      </c>
      <c r="B448" s="4" t="s">
        <v>1210</v>
      </c>
      <c r="C448" s="4" t="s">
        <v>41</v>
      </c>
      <c r="D448" s="4" t="s">
        <v>1211</v>
      </c>
      <c r="E448" s="4" t="s">
        <v>1212</v>
      </c>
    </row>
    <row r="449">
      <c r="A449" s="4">
        <v>1887</v>
      </c>
      <c r="B449" s="4" t="s">
        <v>1213</v>
      </c>
      <c r="C449" s="4" t="s">
        <v>41</v>
      </c>
      <c r="D449" s="4" t="s">
        <v>1214</v>
      </c>
      <c r="E449" s="4" t="s">
        <v>1215</v>
      </c>
    </row>
    <row r="450">
      <c r="A450" s="4">
        <v>184</v>
      </c>
      <c r="B450" s="4" t="s">
        <v>1216</v>
      </c>
      <c r="C450" s="4" t="s">
        <v>41</v>
      </c>
      <c r="D450" s="4" t="s">
        <v>1217</v>
      </c>
      <c r="E450" s="4" t="s">
        <v>1218</v>
      </c>
    </row>
    <row r="451">
      <c r="A451" s="4">
        <v>6482</v>
      </c>
      <c r="B451" s="4" t="s">
        <v>1219</v>
      </c>
      <c r="C451" s="4" t="s">
        <v>41</v>
      </c>
      <c r="D451" s="4" t="s">
        <v>1217</v>
      </c>
      <c r="E451" s="4" t="s">
        <v>12</v>
      </c>
    </row>
    <row r="452">
      <c r="A452" s="4">
        <v>4041</v>
      </c>
      <c r="B452" s="4" t="s">
        <v>1220</v>
      </c>
      <c r="C452" s="4" t="s">
        <v>41</v>
      </c>
      <c r="D452" s="4" t="s">
        <v>1221</v>
      </c>
      <c r="E452" s="4" t="s">
        <v>1222</v>
      </c>
    </row>
    <row r="453">
      <c r="A453" s="4">
        <v>4042</v>
      </c>
      <c r="B453" s="4" t="s">
        <v>1223</v>
      </c>
      <c r="C453" s="4" t="s">
        <v>41</v>
      </c>
      <c r="D453" s="4" t="s">
        <v>1224</v>
      </c>
      <c r="E453" s="4" t="s">
        <v>1225</v>
      </c>
    </row>
    <row r="454">
      <c r="A454" s="4">
        <v>185</v>
      </c>
      <c r="B454" s="4" t="s">
        <v>1226</v>
      </c>
      <c r="C454" s="4" t="s">
        <v>41</v>
      </c>
      <c r="D454" s="4" t="s">
        <v>1227</v>
      </c>
      <c r="E454" s="4" t="s">
        <v>1228</v>
      </c>
    </row>
    <row r="455">
      <c r="A455" s="4">
        <v>186</v>
      </c>
      <c r="B455" s="4" t="s">
        <v>1229</v>
      </c>
      <c r="C455" s="4" t="s">
        <v>935</v>
      </c>
      <c r="D455" s="4" t="s">
        <v>1230</v>
      </c>
      <c r="E455" s="4" t="s">
        <v>1231</v>
      </c>
    </row>
    <row r="456">
      <c r="A456" s="4">
        <v>187</v>
      </c>
      <c r="B456" s="4" t="s">
        <v>1232</v>
      </c>
      <c r="C456" s="4" t="s">
        <v>935</v>
      </c>
      <c r="D456" s="4" t="s">
        <v>1233</v>
      </c>
      <c r="E456" s="4" t="s">
        <v>1234</v>
      </c>
    </row>
    <row r="457">
      <c r="A457" s="4">
        <v>1889</v>
      </c>
      <c r="B457" s="4" t="s">
        <v>1235</v>
      </c>
      <c r="C457" s="4" t="s">
        <v>935</v>
      </c>
      <c r="D457" s="4" t="s">
        <v>1236</v>
      </c>
      <c r="E457" s="4" t="s">
        <v>1237</v>
      </c>
    </row>
    <row r="458">
      <c r="A458" s="4">
        <v>1890</v>
      </c>
      <c r="B458" s="4" t="s">
        <v>1238</v>
      </c>
      <c r="C458" s="4" t="s">
        <v>935</v>
      </c>
      <c r="D458" s="4" t="s">
        <v>1239</v>
      </c>
      <c r="E458" s="4" t="s">
        <v>1240</v>
      </c>
    </row>
    <row r="459">
      <c r="A459" s="4">
        <v>1891</v>
      </c>
      <c r="B459" s="4" t="s">
        <v>1241</v>
      </c>
      <c r="C459" s="4" t="s">
        <v>935</v>
      </c>
      <c r="D459" s="4" t="s">
        <v>1242</v>
      </c>
      <c r="E459" s="4" t="s">
        <v>1243</v>
      </c>
    </row>
    <row r="460">
      <c r="A460" s="4">
        <v>1894</v>
      </c>
      <c r="B460" s="4" t="s">
        <v>1244</v>
      </c>
      <c r="C460" s="4" t="s">
        <v>935</v>
      </c>
      <c r="D460" s="4" t="s">
        <v>1245</v>
      </c>
      <c r="E460" s="4" t="s">
        <v>1246</v>
      </c>
    </row>
    <row r="461">
      <c r="A461" s="4">
        <v>1895</v>
      </c>
      <c r="B461" s="4" t="s">
        <v>1247</v>
      </c>
      <c r="C461" s="4" t="s">
        <v>935</v>
      </c>
      <c r="D461" s="4" t="s">
        <v>1248</v>
      </c>
      <c r="E461" s="4" t="s">
        <v>1249</v>
      </c>
    </row>
    <row r="462">
      <c r="A462" s="4">
        <v>1897</v>
      </c>
      <c r="B462" s="4" t="s">
        <v>1250</v>
      </c>
      <c r="C462" s="4" t="s">
        <v>935</v>
      </c>
      <c r="D462" s="4" t="s">
        <v>1251</v>
      </c>
      <c r="E462" s="4" t="s">
        <v>1252</v>
      </c>
    </row>
    <row r="463">
      <c r="A463" s="4">
        <v>1898</v>
      </c>
      <c r="B463" s="4" t="s">
        <v>1253</v>
      </c>
      <c r="C463" s="4" t="s">
        <v>935</v>
      </c>
      <c r="D463" s="4" t="s">
        <v>1254</v>
      </c>
      <c r="E463" s="4" t="s">
        <v>1255</v>
      </c>
    </row>
    <row r="464">
      <c r="A464" s="4">
        <v>1901</v>
      </c>
      <c r="B464" s="4" t="s">
        <v>1256</v>
      </c>
      <c r="C464" s="4" t="s">
        <v>935</v>
      </c>
      <c r="D464" s="4" t="s">
        <v>1257</v>
      </c>
      <c r="E464" s="4" t="s">
        <v>1258</v>
      </c>
    </row>
    <row r="465">
      <c r="A465" s="4">
        <v>190</v>
      </c>
      <c r="B465" s="4" t="s">
        <v>1259</v>
      </c>
      <c r="C465" s="4" t="s">
        <v>935</v>
      </c>
      <c r="D465" s="4" t="s">
        <v>1260</v>
      </c>
      <c r="E465" s="4" t="s">
        <v>1261</v>
      </c>
    </row>
    <row r="466">
      <c r="A466" s="4">
        <v>4982</v>
      </c>
      <c r="B466" s="4" t="s">
        <v>1262</v>
      </c>
      <c r="C466" s="4" t="s">
        <v>935</v>
      </c>
      <c r="D466" s="4" t="s">
        <v>1263</v>
      </c>
      <c r="E466" s="4" t="s">
        <v>12</v>
      </c>
    </row>
    <row r="467">
      <c r="A467" s="4">
        <v>6228</v>
      </c>
      <c r="B467" s="4" t="s">
        <v>1264</v>
      </c>
      <c r="C467" s="4" t="s">
        <v>935</v>
      </c>
      <c r="D467" s="4" t="s">
        <v>1265</v>
      </c>
      <c r="E467" s="4" t="s">
        <v>12</v>
      </c>
    </row>
    <row r="468">
      <c r="A468" s="4">
        <v>193</v>
      </c>
      <c r="B468" s="4" t="s">
        <v>1266</v>
      </c>
      <c r="C468" s="4" t="s">
        <v>935</v>
      </c>
      <c r="D468" s="4" t="s">
        <v>1267</v>
      </c>
      <c r="E468" s="4" t="s">
        <v>1268</v>
      </c>
    </row>
    <row r="469">
      <c r="A469" s="4">
        <v>1906</v>
      </c>
      <c r="B469" s="4" t="s">
        <v>1269</v>
      </c>
      <c r="C469" s="4" t="s">
        <v>935</v>
      </c>
      <c r="D469" s="4" t="s">
        <v>1270</v>
      </c>
      <c r="E469" s="4" t="s">
        <v>1271</v>
      </c>
    </row>
    <row r="470">
      <c r="A470" s="4">
        <v>1907</v>
      </c>
      <c r="B470" s="4" t="s">
        <v>1272</v>
      </c>
      <c r="C470" s="4" t="s">
        <v>935</v>
      </c>
      <c r="D470" s="4" t="s">
        <v>1273</v>
      </c>
      <c r="E470" s="4" t="s">
        <v>1274</v>
      </c>
    </row>
    <row r="471">
      <c r="A471" s="4">
        <v>1908</v>
      </c>
      <c r="B471" s="4" t="s">
        <v>1275</v>
      </c>
      <c r="C471" s="4" t="s">
        <v>935</v>
      </c>
      <c r="D471" s="4" t="s">
        <v>1276</v>
      </c>
      <c r="E471" s="4" t="s">
        <v>1277</v>
      </c>
    </row>
    <row r="472">
      <c r="A472" s="4">
        <v>1909</v>
      </c>
      <c r="B472" s="4" t="s">
        <v>1278</v>
      </c>
      <c r="C472" s="4" t="s">
        <v>935</v>
      </c>
      <c r="D472" s="4" t="s">
        <v>1279</v>
      </c>
      <c r="E472" s="4" t="s">
        <v>1280</v>
      </c>
    </row>
    <row r="473">
      <c r="A473" s="4">
        <v>194</v>
      </c>
      <c r="B473" s="4" t="s">
        <v>1281</v>
      </c>
      <c r="C473" s="4" t="s">
        <v>935</v>
      </c>
      <c r="D473" s="4" t="s">
        <v>1282</v>
      </c>
      <c r="E473" s="4" t="s">
        <v>1283</v>
      </c>
    </row>
    <row r="474">
      <c r="A474" s="4">
        <v>195</v>
      </c>
      <c r="B474" s="4" t="s">
        <v>1284</v>
      </c>
      <c r="C474" s="4" t="s">
        <v>935</v>
      </c>
      <c r="D474" s="4" t="s">
        <v>1285</v>
      </c>
      <c r="E474" s="4" t="s">
        <v>1286</v>
      </c>
    </row>
    <row r="475">
      <c r="A475" s="4">
        <v>1910</v>
      </c>
      <c r="B475" s="4" t="s">
        <v>1287</v>
      </c>
      <c r="C475" s="4" t="s">
        <v>935</v>
      </c>
      <c r="D475" s="4" t="s">
        <v>1288</v>
      </c>
      <c r="E475" s="4" t="s">
        <v>1289</v>
      </c>
    </row>
    <row r="476">
      <c r="A476" s="4">
        <v>7558</v>
      </c>
      <c r="B476" s="4" t="s">
        <v>1290</v>
      </c>
      <c r="C476" s="4" t="s">
        <v>935</v>
      </c>
      <c r="D476" s="4" t="s">
        <v>1291</v>
      </c>
      <c r="E476" s="4" t="s">
        <v>1292</v>
      </c>
    </row>
    <row r="477">
      <c r="A477" s="4">
        <v>196</v>
      </c>
      <c r="B477" s="4" t="s">
        <v>1293</v>
      </c>
      <c r="C477" s="4" t="s">
        <v>935</v>
      </c>
      <c r="D477" s="4" t="s">
        <v>1294</v>
      </c>
      <c r="E477" s="4" t="s">
        <v>1295</v>
      </c>
    </row>
    <row r="478">
      <c r="A478" s="4">
        <v>197</v>
      </c>
      <c r="B478" s="4" t="s">
        <v>1296</v>
      </c>
      <c r="C478" s="4" t="s">
        <v>935</v>
      </c>
      <c r="D478" s="4" t="s">
        <v>1297</v>
      </c>
      <c r="E478" s="4" t="s">
        <v>1298</v>
      </c>
    </row>
    <row r="479">
      <c r="A479" s="4">
        <v>1307</v>
      </c>
      <c r="B479" s="4" t="s">
        <v>1299</v>
      </c>
      <c r="C479" s="4" t="s">
        <v>935</v>
      </c>
      <c r="D479" s="4" t="s">
        <v>1300</v>
      </c>
      <c r="E479" s="4" t="s">
        <v>1301</v>
      </c>
    </row>
    <row r="480">
      <c r="A480" s="4">
        <v>6786</v>
      </c>
      <c r="B480" s="4" t="s">
        <v>1302</v>
      </c>
      <c r="C480" s="4" t="s">
        <v>935</v>
      </c>
      <c r="D480" s="4" t="s">
        <v>1303</v>
      </c>
      <c r="E480" s="4" t="s">
        <v>12</v>
      </c>
    </row>
    <row r="481">
      <c r="A481" s="4">
        <v>1912</v>
      </c>
      <c r="B481" s="4" t="s">
        <v>1304</v>
      </c>
      <c r="C481" s="4" t="s">
        <v>935</v>
      </c>
      <c r="D481" s="4" t="s">
        <v>1305</v>
      </c>
      <c r="E481" s="4" t="s">
        <v>1306</v>
      </c>
    </row>
    <row r="482">
      <c r="A482" s="4">
        <v>199</v>
      </c>
      <c r="B482" s="4" t="s">
        <v>1307</v>
      </c>
      <c r="C482" s="4" t="s">
        <v>935</v>
      </c>
      <c r="D482" s="4" t="s">
        <v>1308</v>
      </c>
      <c r="E482" s="4" t="s">
        <v>1309</v>
      </c>
    </row>
    <row r="483">
      <c r="A483" s="4">
        <v>200</v>
      </c>
      <c r="B483" s="4" t="s">
        <v>1310</v>
      </c>
      <c r="C483" s="4" t="s">
        <v>935</v>
      </c>
      <c r="D483" s="4" t="s">
        <v>1311</v>
      </c>
      <c r="E483" s="4" t="s">
        <v>1312</v>
      </c>
    </row>
    <row r="484">
      <c r="A484" s="4">
        <v>201</v>
      </c>
      <c r="B484" s="4" t="s">
        <v>1313</v>
      </c>
      <c r="C484" s="4" t="s">
        <v>935</v>
      </c>
      <c r="D484" s="4" t="s">
        <v>1265</v>
      </c>
      <c r="E484" s="4" t="s">
        <v>1314</v>
      </c>
    </row>
    <row r="485">
      <c r="A485" s="4">
        <v>1920</v>
      </c>
      <c r="B485" s="4" t="s">
        <v>1315</v>
      </c>
      <c r="C485" s="4" t="s">
        <v>935</v>
      </c>
      <c r="D485" s="4" t="s">
        <v>1316</v>
      </c>
      <c r="E485" s="4" t="s">
        <v>1317</v>
      </c>
    </row>
    <row r="486">
      <c r="A486" s="4">
        <v>202</v>
      </c>
      <c r="B486" s="4" t="s">
        <v>1318</v>
      </c>
      <c r="C486" s="4" t="s">
        <v>935</v>
      </c>
      <c r="D486" s="4" t="s">
        <v>1319</v>
      </c>
      <c r="E486" s="4" t="s">
        <v>1320</v>
      </c>
    </row>
    <row r="487">
      <c r="A487" s="4">
        <v>5370</v>
      </c>
      <c r="B487" s="4" t="s">
        <v>1321</v>
      </c>
      <c r="C487" s="4" t="s">
        <v>935</v>
      </c>
      <c r="D487" s="4" t="s">
        <v>1322</v>
      </c>
      <c r="E487" s="4" t="s">
        <v>1320</v>
      </c>
    </row>
    <row r="488">
      <c r="A488" s="4">
        <v>6484</v>
      </c>
      <c r="B488" s="4" t="s">
        <v>1323</v>
      </c>
      <c r="C488" s="4" t="s">
        <v>935</v>
      </c>
      <c r="D488" s="4" t="s">
        <v>1324</v>
      </c>
      <c r="E488" s="4" t="s">
        <v>12</v>
      </c>
    </row>
    <row r="489">
      <c r="A489" s="4">
        <v>204</v>
      </c>
      <c r="B489" s="4" t="s">
        <v>1325</v>
      </c>
      <c r="C489" s="4" t="s">
        <v>935</v>
      </c>
      <c r="D489" s="4" t="s">
        <v>1297</v>
      </c>
      <c r="E489" s="4" t="s">
        <v>1326</v>
      </c>
    </row>
    <row r="490">
      <c r="A490" s="4">
        <v>1923</v>
      </c>
      <c r="B490" s="4" t="s">
        <v>1327</v>
      </c>
      <c r="C490" s="4" t="s">
        <v>935</v>
      </c>
      <c r="D490" s="4" t="s">
        <v>1328</v>
      </c>
      <c r="E490" s="4" t="s">
        <v>1329</v>
      </c>
    </row>
    <row r="491">
      <c r="A491" s="4">
        <v>207</v>
      </c>
      <c r="B491" s="4" t="s">
        <v>1330</v>
      </c>
      <c r="C491" s="4" t="s">
        <v>935</v>
      </c>
      <c r="D491" s="4" t="s">
        <v>1331</v>
      </c>
      <c r="E491" s="4" t="s">
        <v>1332</v>
      </c>
    </row>
    <row r="492">
      <c r="A492" s="4">
        <v>208</v>
      </c>
      <c r="B492" s="4" t="s">
        <v>1333</v>
      </c>
      <c r="C492" s="4" t="s">
        <v>935</v>
      </c>
      <c r="D492" s="4" t="s">
        <v>1334</v>
      </c>
      <c r="E492" s="4" t="s">
        <v>1335</v>
      </c>
    </row>
    <row r="493">
      <c r="A493" s="4">
        <v>209</v>
      </c>
      <c r="B493" s="4" t="s">
        <v>1336</v>
      </c>
      <c r="C493" s="4" t="s">
        <v>935</v>
      </c>
      <c r="D493" s="4" t="s">
        <v>1337</v>
      </c>
      <c r="E493" s="4" t="s">
        <v>1338</v>
      </c>
    </row>
    <row r="494">
      <c r="A494" s="4">
        <v>6227</v>
      </c>
      <c r="B494" s="4" t="s">
        <v>1339</v>
      </c>
      <c r="C494" s="4" t="s">
        <v>935</v>
      </c>
      <c r="D494" s="4" t="s">
        <v>1340</v>
      </c>
      <c r="E494" s="4" t="s">
        <v>1341</v>
      </c>
    </row>
    <row r="495">
      <c r="A495" s="4">
        <v>210</v>
      </c>
      <c r="B495" s="4" t="s">
        <v>1342</v>
      </c>
      <c r="C495" s="4" t="s">
        <v>935</v>
      </c>
      <c r="D495" s="4" t="s">
        <v>1343</v>
      </c>
      <c r="E495" s="4" t="s">
        <v>12</v>
      </c>
    </row>
    <row r="496">
      <c r="A496" s="4">
        <v>211</v>
      </c>
      <c r="B496" s="4" t="s">
        <v>1344</v>
      </c>
      <c r="C496" s="4" t="s">
        <v>935</v>
      </c>
      <c r="D496" s="4" t="s">
        <v>1345</v>
      </c>
      <c r="E496" s="4" t="s">
        <v>1346</v>
      </c>
    </row>
    <row r="497">
      <c r="A497" s="4">
        <v>1925</v>
      </c>
      <c r="B497" s="4" t="s">
        <v>1347</v>
      </c>
      <c r="C497" s="4" t="s">
        <v>935</v>
      </c>
      <c r="D497" s="4" t="s">
        <v>1348</v>
      </c>
      <c r="E497" s="4" t="s">
        <v>1349</v>
      </c>
    </row>
    <row r="498">
      <c r="A498" s="4">
        <v>4044</v>
      </c>
      <c r="B498" s="4" t="s">
        <v>1350</v>
      </c>
      <c r="C498" s="4" t="s">
        <v>935</v>
      </c>
      <c r="D498" s="4" t="s">
        <v>1351</v>
      </c>
      <c r="E498" s="4" t="s">
        <v>1352</v>
      </c>
    </row>
    <row r="499">
      <c r="A499" s="4">
        <v>5561</v>
      </c>
      <c r="B499" s="4" t="s">
        <v>1353</v>
      </c>
      <c r="C499" s="4" t="s">
        <v>935</v>
      </c>
      <c r="D499" s="4" t="s">
        <v>1354</v>
      </c>
      <c r="E499" s="4" t="s">
        <v>12</v>
      </c>
    </row>
    <row r="500">
      <c r="A500" s="4">
        <v>1928</v>
      </c>
      <c r="B500" s="4" t="s">
        <v>1355</v>
      </c>
      <c r="C500" s="4" t="s">
        <v>935</v>
      </c>
      <c r="D500" s="4" t="s">
        <v>1356</v>
      </c>
      <c r="E500" s="4" t="s">
        <v>1357</v>
      </c>
    </row>
    <row r="501">
      <c r="A501" s="4">
        <v>214</v>
      </c>
      <c r="B501" s="4" t="s">
        <v>1358</v>
      </c>
      <c r="C501" s="4" t="s">
        <v>935</v>
      </c>
      <c r="D501" s="4" t="s">
        <v>1359</v>
      </c>
      <c r="E501" s="4" t="s">
        <v>1360</v>
      </c>
    </row>
    <row r="502">
      <c r="A502" s="4">
        <v>215</v>
      </c>
      <c r="B502" s="4" t="s">
        <v>1361</v>
      </c>
      <c r="C502" s="4" t="s">
        <v>935</v>
      </c>
      <c r="D502" s="4" t="s">
        <v>1362</v>
      </c>
      <c r="E502" s="4" t="s">
        <v>1363</v>
      </c>
    </row>
    <row r="503">
      <c r="A503" s="4">
        <v>6377</v>
      </c>
      <c r="B503" s="4" t="s">
        <v>1364</v>
      </c>
      <c r="C503" s="4" t="s">
        <v>935</v>
      </c>
      <c r="D503" s="4" t="s">
        <v>1365</v>
      </c>
      <c r="E503" s="4" t="s">
        <v>1366</v>
      </c>
    </row>
    <row r="504">
      <c r="A504" s="4">
        <v>1938</v>
      </c>
      <c r="B504" s="4" t="s">
        <v>1367</v>
      </c>
      <c r="C504" s="4" t="s">
        <v>935</v>
      </c>
      <c r="D504" s="4" t="s">
        <v>1368</v>
      </c>
      <c r="E504" s="4" t="s">
        <v>1369</v>
      </c>
    </row>
    <row r="505">
      <c r="A505" s="4">
        <v>1939</v>
      </c>
      <c r="B505" s="4" t="s">
        <v>1370</v>
      </c>
      <c r="C505" s="4" t="s">
        <v>935</v>
      </c>
      <c r="D505" s="4" t="s">
        <v>1371</v>
      </c>
      <c r="E505" s="4" t="s">
        <v>1372</v>
      </c>
    </row>
    <row r="506">
      <c r="A506" s="4">
        <v>5754</v>
      </c>
      <c r="B506" s="4" t="s">
        <v>1373</v>
      </c>
      <c r="C506" s="4" t="s">
        <v>935</v>
      </c>
      <c r="D506" s="4" t="s">
        <v>1371</v>
      </c>
      <c r="E506" s="4" t="s">
        <v>1372</v>
      </c>
    </row>
    <row r="507">
      <c r="A507" s="4">
        <v>191</v>
      </c>
      <c r="B507" s="4" t="s">
        <v>1374</v>
      </c>
      <c r="C507" s="4" t="s">
        <v>935</v>
      </c>
      <c r="D507" s="4" t="s">
        <v>1375</v>
      </c>
      <c r="E507" s="4" t="s">
        <v>1376</v>
      </c>
    </row>
    <row r="508">
      <c r="A508" s="4">
        <v>216</v>
      </c>
      <c r="B508" s="4" t="s">
        <v>1377</v>
      </c>
      <c r="C508" s="4" t="s">
        <v>935</v>
      </c>
      <c r="D508" s="4" t="s">
        <v>1378</v>
      </c>
      <c r="E508" s="4" t="s">
        <v>1379</v>
      </c>
    </row>
    <row r="509">
      <c r="A509" s="4">
        <v>217</v>
      </c>
      <c r="B509" s="4" t="s">
        <v>1380</v>
      </c>
      <c r="C509" s="4" t="s">
        <v>935</v>
      </c>
      <c r="D509" s="4" t="s">
        <v>1381</v>
      </c>
      <c r="E509" s="4" t="s">
        <v>1382</v>
      </c>
    </row>
    <row r="510">
      <c r="A510" s="4">
        <v>218</v>
      </c>
      <c r="B510" s="4" t="s">
        <v>1383</v>
      </c>
      <c r="C510" s="4" t="s">
        <v>935</v>
      </c>
      <c r="D510" s="4" t="s">
        <v>1384</v>
      </c>
      <c r="E510" s="4" t="s">
        <v>1385</v>
      </c>
    </row>
    <row r="511">
      <c r="A511" s="4">
        <v>219</v>
      </c>
      <c r="B511" s="4" t="s">
        <v>1386</v>
      </c>
      <c r="C511" s="4" t="s">
        <v>935</v>
      </c>
      <c r="D511" s="4" t="s">
        <v>1387</v>
      </c>
      <c r="E511" s="4" t="s">
        <v>1388</v>
      </c>
    </row>
    <row r="512">
      <c r="A512" s="4">
        <v>1941</v>
      </c>
      <c r="B512" s="4" t="s">
        <v>1389</v>
      </c>
      <c r="C512" s="4" t="s">
        <v>935</v>
      </c>
      <c r="D512" s="4" t="s">
        <v>1390</v>
      </c>
      <c r="E512" s="4" t="s">
        <v>1391</v>
      </c>
    </row>
    <row r="513">
      <c r="A513" s="4">
        <v>221</v>
      </c>
      <c r="B513" s="4" t="s">
        <v>1392</v>
      </c>
      <c r="C513" s="4" t="s">
        <v>935</v>
      </c>
      <c r="D513" s="4" t="s">
        <v>1393</v>
      </c>
      <c r="E513" s="4" t="s">
        <v>1394</v>
      </c>
    </row>
    <row r="514">
      <c r="A514" s="4">
        <v>1308</v>
      </c>
      <c r="B514" s="4" t="s">
        <v>1395</v>
      </c>
      <c r="C514" s="4" t="s">
        <v>935</v>
      </c>
      <c r="D514" s="4" t="s">
        <v>1396</v>
      </c>
      <c r="E514" s="4" t="s">
        <v>1397</v>
      </c>
    </row>
    <row r="515">
      <c r="A515" s="4">
        <v>222</v>
      </c>
      <c r="B515" s="4" t="s">
        <v>1398</v>
      </c>
      <c r="C515" s="4" t="s">
        <v>935</v>
      </c>
      <c r="D515" s="4" t="s">
        <v>1399</v>
      </c>
      <c r="E515" s="4" t="s">
        <v>1400</v>
      </c>
    </row>
    <row r="516">
      <c r="A516" s="4">
        <v>224</v>
      </c>
      <c r="B516" s="4" t="s">
        <v>1401</v>
      </c>
      <c r="C516" s="4" t="s">
        <v>935</v>
      </c>
      <c r="D516" s="4" t="s">
        <v>1402</v>
      </c>
      <c r="E516" s="4" t="s">
        <v>1403</v>
      </c>
    </row>
    <row r="517">
      <c r="A517" s="4">
        <v>1943</v>
      </c>
      <c r="B517" s="4" t="s">
        <v>1404</v>
      </c>
      <c r="C517" s="4" t="s">
        <v>935</v>
      </c>
      <c r="D517" s="4" t="s">
        <v>1405</v>
      </c>
      <c r="E517" s="4" t="s">
        <v>1406</v>
      </c>
    </row>
    <row r="518">
      <c r="A518" s="4">
        <v>225</v>
      </c>
      <c r="B518" s="4" t="s">
        <v>1407</v>
      </c>
      <c r="C518" s="4" t="s">
        <v>935</v>
      </c>
      <c r="D518" s="4" t="s">
        <v>1408</v>
      </c>
      <c r="E518" s="4" t="s">
        <v>1409</v>
      </c>
    </row>
    <row r="519">
      <c r="A519" s="4">
        <v>226</v>
      </c>
      <c r="B519" s="4" t="s">
        <v>1410</v>
      </c>
      <c r="C519" s="4" t="s">
        <v>935</v>
      </c>
      <c r="D519" s="4" t="s">
        <v>1411</v>
      </c>
      <c r="E519" s="4" t="s">
        <v>1412</v>
      </c>
    </row>
    <row r="520">
      <c r="A520" s="4">
        <v>1945</v>
      </c>
      <c r="B520" s="4" t="s">
        <v>1413</v>
      </c>
      <c r="C520" s="4" t="s">
        <v>935</v>
      </c>
      <c r="D520" s="4" t="s">
        <v>1414</v>
      </c>
      <c r="E520" s="4" t="s">
        <v>1415</v>
      </c>
    </row>
    <row r="521">
      <c r="A521" s="4">
        <v>227</v>
      </c>
      <c r="B521" s="4" t="s">
        <v>1416</v>
      </c>
      <c r="C521" s="4" t="s">
        <v>935</v>
      </c>
      <c r="D521" s="4" t="s">
        <v>1417</v>
      </c>
      <c r="E521" s="4" t="s">
        <v>1418</v>
      </c>
    </row>
    <row r="522">
      <c r="A522" s="4">
        <v>1398</v>
      </c>
      <c r="B522" s="4" t="s">
        <v>1419</v>
      </c>
      <c r="C522" s="4" t="s">
        <v>935</v>
      </c>
      <c r="D522" s="4" t="s">
        <v>1420</v>
      </c>
      <c r="E522" s="4" t="s">
        <v>1421</v>
      </c>
    </row>
    <row r="523">
      <c r="A523" s="4">
        <v>228</v>
      </c>
      <c r="B523" s="4" t="s">
        <v>1422</v>
      </c>
      <c r="C523" s="4" t="s">
        <v>935</v>
      </c>
      <c r="D523" s="4" t="s">
        <v>1423</v>
      </c>
      <c r="E523" s="4" t="s">
        <v>1424</v>
      </c>
    </row>
    <row r="524">
      <c r="A524" s="4">
        <v>1951</v>
      </c>
      <c r="B524" s="4" t="s">
        <v>1425</v>
      </c>
      <c r="C524" s="4" t="s">
        <v>935</v>
      </c>
      <c r="D524" s="4" t="s">
        <v>1426</v>
      </c>
      <c r="E524" s="4" t="s">
        <v>1427</v>
      </c>
    </row>
    <row r="525">
      <c r="A525" s="4">
        <v>6110</v>
      </c>
      <c r="B525" s="4" t="s">
        <v>1428</v>
      </c>
      <c r="C525" s="4" t="s">
        <v>935</v>
      </c>
      <c r="D525" s="4" t="s">
        <v>1429</v>
      </c>
      <c r="E525" s="4" t="s">
        <v>12</v>
      </c>
    </row>
    <row r="526">
      <c r="A526" s="4">
        <v>229</v>
      </c>
      <c r="B526" s="4" t="s">
        <v>1430</v>
      </c>
      <c r="C526" s="4" t="s">
        <v>935</v>
      </c>
      <c r="D526" s="4" t="s">
        <v>1431</v>
      </c>
      <c r="E526" s="4" t="s">
        <v>1432</v>
      </c>
    </row>
    <row r="527">
      <c r="A527" s="4">
        <v>230</v>
      </c>
      <c r="B527" s="4" t="s">
        <v>1433</v>
      </c>
      <c r="C527" s="4" t="s">
        <v>935</v>
      </c>
      <c r="D527" s="4" t="s">
        <v>1434</v>
      </c>
      <c r="E527" s="4" t="s">
        <v>1435</v>
      </c>
    </row>
    <row r="528">
      <c r="A528" s="4">
        <v>6229</v>
      </c>
      <c r="B528" s="4" t="s">
        <v>1436</v>
      </c>
      <c r="C528" s="4" t="s">
        <v>935</v>
      </c>
      <c r="D528" s="4" t="s">
        <v>1437</v>
      </c>
      <c r="E528" s="4" t="s">
        <v>12</v>
      </c>
    </row>
    <row r="529">
      <c r="A529" s="4">
        <v>231</v>
      </c>
      <c r="B529" s="4" t="s">
        <v>1438</v>
      </c>
      <c r="C529" s="4" t="s">
        <v>935</v>
      </c>
      <c r="D529" s="4" t="s">
        <v>1439</v>
      </c>
      <c r="E529" s="4" t="s">
        <v>1440</v>
      </c>
    </row>
    <row r="530">
      <c r="A530" s="4">
        <v>6230</v>
      </c>
      <c r="B530" s="4" t="s">
        <v>1441</v>
      </c>
      <c r="C530" s="4" t="s">
        <v>935</v>
      </c>
      <c r="D530" s="4" t="s">
        <v>1442</v>
      </c>
      <c r="E530" s="4" t="s">
        <v>12</v>
      </c>
    </row>
    <row r="531">
      <c r="A531" s="4">
        <v>1953</v>
      </c>
      <c r="B531" s="4" t="s">
        <v>1443</v>
      </c>
      <c r="C531" s="4" t="s">
        <v>41</v>
      </c>
      <c r="D531" s="4" t="s">
        <v>1444</v>
      </c>
      <c r="E531" s="4" t="s">
        <v>1445</v>
      </c>
    </row>
    <row r="532">
      <c r="A532" s="4">
        <v>5485</v>
      </c>
      <c r="B532" s="4" t="s">
        <v>1446</v>
      </c>
      <c r="C532" s="4" t="s">
        <v>41</v>
      </c>
      <c r="D532" s="4" t="s">
        <v>1447</v>
      </c>
      <c r="E532" s="4" t="s">
        <v>12</v>
      </c>
    </row>
    <row r="533">
      <c r="A533" s="4">
        <v>1954</v>
      </c>
      <c r="B533" s="4" t="s">
        <v>1448</v>
      </c>
      <c r="C533" s="4" t="s">
        <v>41</v>
      </c>
      <c r="D533" s="4" t="s">
        <v>1449</v>
      </c>
      <c r="E533" s="4" t="s">
        <v>1450</v>
      </c>
    </row>
    <row r="534">
      <c r="A534" s="4">
        <v>4985</v>
      </c>
      <c r="B534" s="4" t="s">
        <v>1451</v>
      </c>
      <c r="C534" s="4" t="s">
        <v>41</v>
      </c>
      <c r="D534" s="4" t="s">
        <v>1452</v>
      </c>
      <c r="E534" s="4" t="s">
        <v>12</v>
      </c>
    </row>
    <row r="535">
      <c r="A535" s="4">
        <v>4046</v>
      </c>
      <c r="B535" s="4" t="s">
        <v>1453</v>
      </c>
      <c r="C535" s="4" t="s">
        <v>41</v>
      </c>
      <c r="D535" s="4" t="s">
        <v>1454</v>
      </c>
      <c r="E535" s="4" t="s">
        <v>1455</v>
      </c>
    </row>
    <row r="536">
      <c r="A536" s="4">
        <v>7843</v>
      </c>
      <c r="B536" s="4" t="s">
        <v>1456</v>
      </c>
      <c r="C536" s="4" t="s">
        <v>41</v>
      </c>
      <c r="D536" s="4" t="s">
        <v>12</v>
      </c>
      <c r="E536" s="4" t="s">
        <v>12</v>
      </c>
    </row>
    <row r="537">
      <c r="A537" s="4">
        <v>232</v>
      </c>
      <c r="B537" s="4" t="s">
        <v>1457</v>
      </c>
      <c r="C537" s="4" t="s">
        <v>41</v>
      </c>
      <c r="D537" s="4" t="s">
        <v>1458</v>
      </c>
      <c r="E537" s="4" t="s">
        <v>1459</v>
      </c>
    </row>
    <row r="538">
      <c r="A538" s="4">
        <v>233</v>
      </c>
      <c r="B538" s="4" t="s">
        <v>1460</v>
      </c>
      <c r="C538" s="4" t="s">
        <v>286</v>
      </c>
      <c r="D538" s="4" t="s">
        <v>1461</v>
      </c>
      <c r="E538" s="4" t="s">
        <v>1462</v>
      </c>
    </row>
    <row r="539">
      <c r="A539" s="4">
        <v>1309</v>
      </c>
      <c r="B539" s="4" t="s">
        <v>1463</v>
      </c>
      <c r="C539" s="4" t="s">
        <v>41</v>
      </c>
      <c r="D539" s="4" t="s">
        <v>1464</v>
      </c>
      <c r="E539" s="4" t="s">
        <v>1465</v>
      </c>
    </row>
    <row r="540">
      <c r="A540" s="4">
        <v>234</v>
      </c>
      <c r="B540" s="4" t="s">
        <v>1466</v>
      </c>
      <c r="C540" s="4" t="s">
        <v>41</v>
      </c>
      <c r="D540" s="4" t="s">
        <v>1467</v>
      </c>
      <c r="E540" s="4" t="s">
        <v>1468</v>
      </c>
    </row>
    <row r="541">
      <c r="A541" s="4">
        <v>1962</v>
      </c>
      <c r="B541" s="4" t="s">
        <v>1469</v>
      </c>
      <c r="C541" s="4" t="s">
        <v>116</v>
      </c>
      <c r="D541" s="4" t="s">
        <v>1470</v>
      </c>
      <c r="E541" s="4" t="s">
        <v>1471</v>
      </c>
    </row>
    <row r="542">
      <c r="A542" s="4">
        <v>235</v>
      </c>
      <c r="B542" s="4" t="s">
        <v>1472</v>
      </c>
      <c r="C542" s="4" t="s">
        <v>1473</v>
      </c>
      <c r="D542" s="4" t="s">
        <v>1474</v>
      </c>
      <c r="E542" s="4" t="s">
        <v>1475</v>
      </c>
    </row>
    <row r="543">
      <c r="A543" s="4">
        <v>1963</v>
      </c>
      <c r="B543" s="4" t="s">
        <v>1476</v>
      </c>
      <c r="C543" s="4" t="s">
        <v>56</v>
      </c>
      <c r="D543" s="4" t="s">
        <v>1477</v>
      </c>
      <c r="E543" s="4" t="s">
        <v>1478</v>
      </c>
    </row>
    <row r="544">
      <c r="A544" s="4">
        <v>1964</v>
      </c>
      <c r="B544" s="4" t="s">
        <v>1479</v>
      </c>
      <c r="C544" s="4" t="s">
        <v>41</v>
      </c>
      <c r="D544" s="4" t="s">
        <v>1480</v>
      </c>
      <c r="E544" s="4" t="s">
        <v>1481</v>
      </c>
    </row>
    <row r="545">
      <c r="A545" s="4">
        <v>236</v>
      </c>
      <c r="B545" s="4" t="s">
        <v>1482</v>
      </c>
      <c r="C545" s="4" t="s">
        <v>56</v>
      </c>
      <c r="D545" s="4" t="s">
        <v>1483</v>
      </c>
      <c r="E545" s="4" t="s">
        <v>1484</v>
      </c>
    </row>
    <row r="546">
      <c r="A546" s="4">
        <v>1967</v>
      </c>
      <c r="B546" s="4" t="s">
        <v>1485</v>
      </c>
      <c r="C546" s="4" t="s">
        <v>116</v>
      </c>
      <c r="D546" s="4" t="s">
        <v>1486</v>
      </c>
      <c r="E546" s="4" t="s">
        <v>1487</v>
      </c>
    </row>
    <row r="547">
      <c r="A547" s="4">
        <v>6609</v>
      </c>
      <c r="B547" s="4" t="s">
        <v>1488</v>
      </c>
      <c r="C547" s="4" t="s">
        <v>7</v>
      </c>
      <c r="D547" s="4" t="s">
        <v>1489</v>
      </c>
      <c r="E547" s="4" t="s">
        <v>12</v>
      </c>
    </row>
    <row r="548">
      <c r="A548" s="4">
        <v>1969</v>
      </c>
      <c r="B548" s="4" t="s">
        <v>1490</v>
      </c>
      <c r="C548" s="4" t="s">
        <v>41</v>
      </c>
      <c r="D548" s="4" t="s">
        <v>1491</v>
      </c>
      <c r="E548" s="4" t="s">
        <v>1492</v>
      </c>
    </row>
    <row r="549">
      <c r="A549" s="4">
        <v>237</v>
      </c>
      <c r="B549" s="4" t="s">
        <v>1493</v>
      </c>
      <c r="C549" s="4" t="s">
        <v>41</v>
      </c>
      <c r="D549" s="4" t="s">
        <v>1494</v>
      </c>
      <c r="E549" s="4" t="s">
        <v>1495</v>
      </c>
    </row>
    <row r="550">
      <c r="A550" s="4">
        <v>7043</v>
      </c>
      <c r="B550" s="4" t="s">
        <v>1496</v>
      </c>
      <c r="C550" s="4" t="s">
        <v>41</v>
      </c>
      <c r="D550" s="4" t="s">
        <v>1494</v>
      </c>
      <c r="E550" s="4" t="s">
        <v>12</v>
      </c>
    </row>
    <row r="551">
      <c r="A551" s="4">
        <v>6487</v>
      </c>
      <c r="B551" s="4" t="s">
        <v>1497</v>
      </c>
      <c r="C551" s="4" t="s">
        <v>41</v>
      </c>
      <c r="D551" s="4" t="s">
        <v>1498</v>
      </c>
      <c r="E551" s="4" t="s">
        <v>12</v>
      </c>
    </row>
    <row r="552">
      <c r="A552" s="4">
        <v>6488</v>
      </c>
      <c r="B552" s="4" t="s">
        <v>1499</v>
      </c>
      <c r="C552" s="4" t="s">
        <v>41</v>
      </c>
      <c r="D552" s="4" t="s">
        <v>1500</v>
      </c>
      <c r="E552" s="4" t="s">
        <v>12</v>
      </c>
    </row>
    <row r="553">
      <c r="A553" s="4">
        <v>4496</v>
      </c>
      <c r="B553" s="4" t="s">
        <v>1501</v>
      </c>
      <c r="C553" s="4" t="s">
        <v>41</v>
      </c>
      <c r="D553" s="4" t="s">
        <v>1502</v>
      </c>
      <c r="E553" s="4" t="s">
        <v>1503</v>
      </c>
    </row>
    <row r="554">
      <c r="A554" s="4">
        <v>6231</v>
      </c>
      <c r="B554" s="4" t="s">
        <v>1504</v>
      </c>
      <c r="C554" s="4" t="s">
        <v>41</v>
      </c>
      <c r="D554" s="4" t="s">
        <v>1498</v>
      </c>
      <c r="E554" s="4" t="s">
        <v>12</v>
      </c>
    </row>
    <row r="555">
      <c r="A555" s="4">
        <v>238</v>
      </c>
      <c r="B555" s="4" t="s">
        <v>1505</v>
      </c>
      <c r="C555" s="4" t="s">
        <v>41</v>
      </c>
      <c r="D555" s="4" t="s">
        <v>1506</v>
      </c>
      <c r="E555" s="4" t="s">
        <v>1507</v>
      </c>
    </row>
    <row r="556">
      <c r="A556" s="4">
        <v>6233</v>
      </c>
      <c r="B556" s="4" t="s">
        <v>1508</v>
      </c>
      <c r="C556" s="4" t="s">
        <v>41</v>
      </c>
      <c r="D556" s="4" t="s">
        <v>1509</v>
      </c>
      <c r="E556" s="4" t="s">
        <v>12</v>
      </c>
    </row>
    <row r="557">
      <c r="A557" s="4">
        <v>239</v>
      </c>
      <c r="B557" s="4" t="s">
        <v>1510</v>
      </c>
      <c r="C557" s="4" t="s">
        <v>41</v>
      </c>
      <c r="D557" s="4" t="s">
        <v>1511</v>
      </c>
      <c r="E557" s="4" t="s">
        <v>1512</v>
      </c>
    </row>
    <row r="558">
      <c r="A558" s="4">
        <v>6913</v>
      </c>
      <c r="B558" s="4" t="s">
        <v>1513</v>
      </c>
      <c r="C558" s="4" t="s">
        <v>41</v>
      </c>
      <c r="D558" s="4" t="s">
        <v>1514</v>
      </c>
      <c r="E558" s="4" t="s">
        <v>12</v>
      </c>
    </row>
    <row r="559">
      <c r="A559" s="4">
        <v>240</v>
      </c>
      <c r="B559" s="4" t="s">
        <v>1515</v>
      </c>
      <c r="C559" s="4" t="s">
        <v>41</v>
      </c>
      <c r="D559" s="4" t="s">
        <v>1516</v>
      </c>
      <c r="E559" s="4" t="s">
        <v>1517</v>
      </c>
    </row>
    <row r="560">
      <c r="A560" s="4">
        <v>1982</v>
      </c>
      <c r="B560" s="4" t="s">
        <v>1518</v>
      </c>
      <c r="C560" s="4" t="s">
        <v>41</v>
      </c>
      <c r="D560" s="4" t="s">
        <v>1519</v>
      </c>
      <c r="E560" s="4" t="s">
        <v>1520</v>
      </c>
    </row>
    <row r="561">
      <c r="A561" s="4">
        <v>1983</v>
      </c>
      <c r="B561" s="4" t="s">
        <v>1521</v>
      </c>
      <c r="C561" s="4" t="s">
        <v>41</v>
      </c>
      <c r="D561" s="4" t="s">
        <v>1522</v>
      </c>
      <c r="E561" s="4" t="s">
        <v>1523</v>
      </c>
    </row>
    <row r="562">
      <c r="A562" s="4">
        <v>8797</v>
      </c>
      <c r="B562" s="4" t="s">
        <v>1524</v>
      </c>
      <c r="C562" s="4" t="s">
        <v>41</v>
      </c>
      <c r="D562" s="4" t="s">
        <v>1522</v>
      </c>
      <c r="E562" s="4" t="s">
        <v>12</v>
      </c>
    </row>
    <row r="563">
      <c r="A563" s="4">
        <v>29265</v>
      </c>
      <c r="B563" s="4" t="s">
        <v>1525</v>
      </c>
      <c r="C563" s="4" t="s">
        <v>41</v>
      </c>
      <c r="D563" s="4" t="s">
        <v>1522</v>
      </c>
      <c r="E563" s="4" t="s">
        <v>12</v>
      </c>
    </row>
    <row r="564">
      <c r="A564" s="4">
        <v>241</v>
      </c>
      <c r="B564" s="4" t="s">
        <v>1526</v>
      </c>
      <c r="C564" s="4" t="s">
        <v>41</v>
      </c>
      <c r="D564" s="4" t="s">
        <v>1527</v>
      </c>
      <c r="E564" s="4" t="s">
        <v>1528</v>
      </c>
    </row>
    <row r="565">
      <c r="A565" s="4">
        <v>6613</v>
      </c>
      <c r="B565" s="4" t="s">
        <v>1529</v>
      </c>
      <c r="C565" s="4" t="s">
        <v>41</v>
      </c>
      <c r="D565" s="4" t="s">
        <v>1530</v>
      </c>
      <c r="E565" s="4" t="s">
        <v>12</v>
      </c>
    </row>
    <row r="566">
      <c r="A566" s="4">
        <v>4049</v>
      </c>
      <c r="B566" s="4" t="s">
        <v>1531</v>
      </c>
      <c r="C566" s="4" t="s">
        <v>41</v>
      </c>
      <c r="D566" s="4" t="s">
        <v>1532</v>
      </c>
      <c r="E566" s="4" t="s">
        <v>1533</v>
      </c>
    </row>
    <row r="567">
      <c r="A567" s="4">
        <v>242</v>
      </c>
      <c r="B567" s="4" t="s">
        <v>1534</v>
      </c>
      <c r="C567" s="4" t="s">
        <v>923</v>
      </c>
      <c r="D567" s="4" t="s">
        <v>1535</v>
      </c>
      <c r="E567" s="4" t="s">
        <v>12</v>
      </c>
    </row>
    <row r="568">
      <c r="A568" s="4">
        <v>6489</v>
      </c>
      <c r="B568" s="4" t="s">
        <v>1536</v>
      </c>
      <c r="C568" s="4" t="s">
        <v>923</v>
      </c>
      <c r="D568" s="4" t="s">
        <v>1537</v>
      </c>
      <c r="E568" s="4" t="s">
        <v>12</v>
      </c>
    </row>
    <row r="569">
      <c r="A569" s="4">
        <v>6737</v>
      </c>
      <c r="B569" s="4" t="s">
        <v>1538</v>
      </c>
      <c r="C569" s="4" t="s">
        <v>923</v>
      </c>
      <c r="D569" s="4" t="s">
        <v>1539</v>
      </c>
      <c r="E569" s="4" t="s">
        <v>12</v>
      </c>
    </row>
    <row r="570">
      <c r="A570" s="4">
        <v>243</v>
      </c>
      <c r="B570" s="4" t="s">
        <v>1540</v>
      </c>
      <c r="C570" s="4" t="s">
        <v>923</v>
      </c>
      <c r="D570" s="4" t="s">
        <v>1541</v>
      </c>
      <c r="E570" s="4" t="s">
        <v>1542</v>
      </c>
    </row>
    <row r="571">
      <c r="A571" s="4">
        <v>1994</v>
      </c>
      <c r="B571" s="4" t="s">
        <v>1543</v>
      </c>
      <c r="C571" s="4" t="s">
        <v>1544</v>
      </c>
      <c r="D571" s="4" t="s">
        <v>1545</v>
      </c>
      <c r="E571" s="4" t="s">
        <v>1546</v>
      </c>
    </row>
    <row r="572">
      <c r="A572" s="4">
        <v>4052</v>
      </c>
      <c r="B572" s="4" t="s">
        <v>1547</v>
      </c>
      <c r="C572" s="4" t="s">
        <v>1544</v>
      </c>
      <c r="D572" s="4" t="s">
        <v>1548</v>
      </c>
      <c r="E572" s="4" t="s">
        <v>1549</v>
      </c>
    </row>
    <row r="573">
      <c r="A573" s="4">
        <v>7851</v>
      </c>
      <c r="B573" s="4" t="s">
        <v>1550</v>
      </c>
      <c r="C573" s="4" t="s">
        <v>1544</v>
      </c>
      <c r="D573" s="4" t="s">
        <v>1551</v>
      </c>
      <c r="E573" s="4" t="s">
        <v>12</v>
      </c>
    </row>
    <row r="574">
      <c r="A574" s="4">
        <v>244</v>
      </c>
      <c r="B574" s="4" t="s">
        <v>1552</v>
      </c>
      <c r="C574" s="4" t="s">
        <v>362</v>
      </c>
      <c r="D574" s="4" t="s">
        <v>1553</v>
      </c>
      <c r="E574" s="4" t="s">
        <v>1554</v>
      </c>
    </row>
    <row r="575">
      <c r="A575" s="4">
        <v>245</v>
      </c>
      <c r="B575" s="4" t="s">
        <v>1555</v>
      </c>
      <c r="C575" s="4" t="s">
        <v>362</v>
      </c>
      <c r="D575" s="4" t="s">
        <v>1556</v>
      </c>
      <c r="E575" s="4" t="s">
        <v>1557</v>
      </c>
    </row>
    <row r="576">
      <c r="A576" s="4">
        <v>246</v>
      </c>
      <c r="B576" s="4" t="s">
        <v>1558</v>
      </c>
      <c r="C576" s="4" t="s">
        <v>362</v>
      </c>
      <c r="D576" s="4" t="s">
        <v>1559</v>
      </c>
      <c r="E576" s="4" t="s">
        <v>1560</v>
      </c>
    </row>
    <row r="577">
      <c r="A577" s="4">
        <v>1997</v>
      </c>
      <c r="B577" s="4" t="s">
        <v>1561</v>
      </c>
      <c r="C577" s="4" t="s">
        <v>1544</v>
      </c>
      <c r="D577" s="4" t="s">
        <v>1562</v>
      </c>
      <c r="E577" s="4" t="s">
        <v>1563</v>
      </c>
    </row>
    <row r="578">
      <c r="A578" s="4">
        <v>2000</v>
      </c>
      <c r="B578" s="4" t="s">
        <v>1564</v>
      </c>
      <c r="C578" s="4" t="s">
        <v>141</v>
      </c>
      <c r="D578" s="4" t="s">
        <v>1565</v>
      </c>
      <c r="E578" s="4" t="s">
        <v>1566</v>
      </c>
    </row>
    <row r="579">
      <c r="A579" s="4">
        <v>247</v>
      </c>
      <c r="B579" s="4" t="s">
        <v>1567</v>
      </c>
      <c r="C579" s="4" t="s">
        <v>141</v>
      </c>
      <c r="D579" s="4" t="s">
        <v>1568</v>
      </c>
      <c r="E579" s="4" t="s">
        <v>1569</v>
      </c>
    </row>
    <row r="580">
      <c r="A580" s="4">
        <v>5700</v>
      </c>
      <c r="B580" s="4" t="s">
        <v>1570</v>
      </c>
      <c r="C580" s="4" t="s">
        <v>141</v>
      </c>
      <c r="D580" s="4" t="s">
        <v>1568</v>
      </c>
      <c r="E580" s="4" t="s">
        <v>12</v>
      </c>
    </row>
    <row r="581">
      <c r="A581" s="4">
        <v>248</v>
      </c>
      <c r="B581" s="4" t="s">
        <v>1571</v>
      </c>
      <c r="C581" s="4" t="s">
        <v>141</v>
      </c>
      <c r="D581" s="4" t="s">
        <v>1572</v>
      </c>
      <c r="E581" s="4" t="s">
        <v>1573</v>
      </c>
    </row>
    <row r="582">
      <c r="A582" s="4">
        <v>6491</v>
      </c>
      <c r="B582" s="4" t="s">
        <v>1574</v>
      </c>
      <c r="C582" s="4" t="s">
        <v>141</v>
      </c>
      <c r="D582" s="4" t="s">
        <v>1572</v>
      </c>
      <c r="E582" s="4" t="s">
        <v>12</v>
      </c>
    </row>
    <row r="583">
      <c r="A583" s="4">
        <v>249</v>
      </c>
      <c r="B583" s="4" t="s">
        <v>1575</v>
      </c>
      <c r="C583" s="4" t="s">
        <v>141</v>
      </c>
      <c r="D583" s="4" t="s">
        <v>1576</v>
      </c>
      <c r="E583" s="4" t="s">
        <v>12</v>
      </c>
    </row>
    <row r="584">
      <c r="A584" s="4">
        <v>2004</v>
      </c>
      <c r="B584" s="4" t="s">
        <v>1577</v>
      </c>
      <c r="C584" s="4" t="s">
        <v>141</v>
      </c>
      <c r="D584" s="4" t="s">
        <v>1578</v>
      </c>
      <c r="E584" s="4" t="s">
        <v>1579</v>
      </c>
    </row>
    <row r="585">
      <c r="A585" s="4">
        <v>250</v>
      </c>
      <c r="B585" s="4" t="s">
        <v>1580</v>
      </c>
      <c r="C585" s="4" t="s">
        <v>141</v>
      </c>
      <c r="D585" s="4" t="s">
        <v>1581</v>
      </c>
      <c r="E585" s="4" t="s">
        <v>1582</v>
      </c>
    </row>
    <row r="586">
      <c r="A586" s="4">
        <v>251</v>
      </c>
      <c r="B586" s="4" t="s">
        <v>1583</v>
      </c>
      <c r="C586" s="4" t="s">
        <v>141</v>
      </c>
      <c r="D586" s="4" t="s">
        <v>1584</v>
      </c>
      <c r="E586" s="4" t="s">
        <v>1585</v>
      </c>
    </row>
    <row r="587">
      <c r="A587" s="4">
        <v>2007</v>
      </c>
      <c r="B587" s="4" t="s">
        <v>1586</v>
      </c>
      <c r="C587" s="4" t="s">
        <v>141</v>
      </c>
      <c r="D587" s="4" t="s">
        <v>1587</v>
      </c>
      <c r="E587" s="4" t="s">
        <v>1588</v>
      </c>
    </row>
    <row r="588">
      <c r="A588" s="4">
        <v>252</v>
      </c>
      <c r="B588" s="4" t="s">
        <v>1589</v>
      </c>
      <c r="C588" s="4" t="s">
        <v>141</v>
      </c>
      <c r="D588" s="4" t="s">
        <v>1590</v>
      </c>
      <c r="E588" s="4" t="s">
        <v>1591</v>
      </c>
    </row>
    <row r="589">
      <c r="A589" s="4">
        <v>6234</v>
      </c>
      <c r="B589" s="4" t="s">
        <v>1592</v>
      </c>
      <c r="C589" s="4" t="s">
        <v>141</v>
      </c>
      <c r="D589" s="4" t="s">
        <v>1593</v>
      </c>
      <c r="E589" s="4" t="s">
        <v>12</v>
      </c>
    </row>
    <row r="590">
      <c r="A590" s="4">
        <v>4053</v>
      </c>
      <c r="B590" s="4" t="s">
        <v>1594</v>
      </c>
      <c r="C590" s="4" t="s">
        <v>1595</v>
      </c>
      <c r="D590" s="4" t="s">
        <v>1596</v>
      </c>
      <c r="E590" s="4" t="s">
        <v>1597</v>
      </c>
    </row>
    <row r="591">
      <c r="A591" s="4">
        <v>4054</v>
      </c>
      <c r="B591" s="4" t="s">
        <v>1598</v>
      </c>
      <c r="C591" s="4" t="s">
        <v>63</v>
      </c>
      <c r="D591" s="4" t="s">
        <v>1599</v>
      </c>
      <c r="E591" s="4" t="s">
        <v>1600</v>
      </c>
    </row>
    <row r="592">
      <c r="A592" s="4">
        <v>254</v>
      </c>
      <c r="B592" s="4" t="s">
        <v>1601</v>
      </c>
      <c r="C592" s="4" t="s">
        <v>56</v>
      </c>
      <c r="D592" s="4" t="s">
        <v>1602</v>
      </c>
      <c r="E592" s="4" t="s">
        <v>1603</v>
      </c>
    </row>
    <row r="593">
      <c r="A593" s="4">
        <v>1311</v>
      </c>
      <c r="B593" s="4" t="s">
        <v>1604</v>
      </c>
      <c r="C593" s="4" t="s">
        <v>1605</v>
      </c>
      <c r="D593" s="4" t="s">
        <v>1606</v>
      </c>
      <c r="E593" s="4" t="s">
        <v>1607</v>
      </c>
    </row>
    <row r="594">
      <c r="A594" s="4">
        <v>4055</v>
      </c>
      <c r="B594" s="4" t="s">
        <v>1608</v>
      </c>
      <c r="C594" s="4" t="s">
        <v>491</v>
      </c>
      <c r="D594" s="4" t="s">
        <v>1609</v>
      </c>
      <c r="E594" s="4" t="s">
        <v>1610</v>
      </c>
    </row>
    <row r="595">
      <c r="A595" s="4">
        <v>256</v>
      </c>
      <c r="B595" s="4" t="s">
        <v>1611</v>
      </c>
      <c r="C595" s="4" t="s">
        <v>116</v>
      </c>
      <c r="D595" s="4" t="s">
        <v>1612</v>
      </c>
      <c r="E595" s="4" t="s">
        <v>1613</v>
      </c>
    </row>
    <row r="596">
      <c r="A596" s="4">
        <v>257</v>
      </c>
      <c r="B596" s="4" t="s">
        <v>1614</v>
      </c>
      <c r="C596" s="4" t="s">
        <v>384</v>
      </c>
      <c r="D596" s="4" t="s">
        <v>1615</v>
      </c>
      <c r="E596" s="4" t="s">
        <v>1616</v>
      </c>
    </row>
    <row r="597">
      <c r="A597" s="4">
        <v>6235</v>
      </c>
      <c r="B597" s="4" t="s">
        <v>1617</v>
      </c>
      <c r="C597" s="4" t="s">
        <v>384</v>
      </c>
      <c r="D597" s="4" t="s">
        <v>1615</v>
      </c>
      <c r="E597" s="4" t="s">
        <v>12</v>
      </c>
    </row>
    <row r="598">
      <c r="A598" s="4">
        <v>2014</v>
      </c>
      <c r="B598" s="4" t="s">
        <v>1618</v>
      </c>
      <c r="C598" s="4" t="s">
        <v>384</v>
      </c>
      <c r="D598" s="4" t="s">
        <v>1619</v>
      </c>
      <c r="E598" s="4" t="s">
        <v>1620</v>
      </c>
    </row>
    <row r="599">
      <c r="A599" s="4">
        <v>8750</v>
      </c>
      <c r="B599" s="4" t="s">
        <v>1621</v>
      </c>
      <c r="C599" s="4" t="s">
        <v>384</v>
      </c>
      <c r="D599" s="4" t="s">
        <v>1619</v>
      </c>
      <c r="E599" s="4" t="s">
        <v>12</v>
      </c>
    </row>
    <row r="600">
      <c r="A600" s="4">
        <v>4056</v>
      </c>
      <c r="B600" s="4" t="s">
        <v>1622</v>
      </c>
      <c r="C600" s="4" t="s">
        <v>384</v>
      </c>
      <c r="D600" s="4" t="s">
        <v>1623</v>
      </c>
      <c r="E600" s="4" t="s">
        <v>1624</v>
      </c>
    </row>
    <row r="601">
      <c r="A601" s="4">
        <v>2015</v>
      </c>
      <c r="B601" s="4" t="s">
        <v>1625</v>
      </c>
      <c r="C601" s="4" t="s">
        <v>116</v>
      </c>
      <c r="D601" s="4" t="s">
        <v>1626</v>
      </c>
      <c r="E601" s="4" t="s">
        <v>1627</v>
      </c>
    </row>
    <row r="602">
      <c r="A602" s="4">
        <v>2016</v>
      </c>
      <c r="B602" s="4" t="s">
        <v>1628</v>
      </c>
      <c r="C602" s="4" t="s">
        <v>116</v>
      </c>
      <c r="D602" s="4" t="s">
        <v>1629</v>
      </c>
      <c r="E602" s="4" t="s">
        <v>1630</v>
      </c>
    </row>
    <row r="603">
      <c r="A603" s="4">
        <v>258</v>
      </c>
      <c r="B603" s="4" t="s">
        <v>1631</v>
      </c>
      <c r="C603" s="4" t="s">
        <v>116</v>
      </c>
      <c r="D603" s="4" t="s">
        <v>1632</v>
      </c>
      <c r="E603" s="4" t="s">
        <v>1633</v>
      </c>
    </row>
    <row r="604">
      <c r="A604" s="4">
        <v>2020</v>
      </c>
      <c r="B604" s="4" t="s">
        <v>1634</v>
      </c>
      <c r="C604" s="4" t="s">
        <v>175</v>
      </c>
      <c r="D604" s="4" t="s">
        <v>1635</v>
      </c>
      <c r="E604" s="4" t="s">
        <v>1636</v>
      </c>
    </row>
    <row r="605">
      <c r="A605" s="4">
        <v>260</v>
      </c>
      <c r="B605" s="4" t="s">
        <v>1637</v>
      </c>
      <c r="C605" s="4" t="s">
        <v>1595</v>
      </c>
      <c r="D605" s="4" t="s">
        <v>1638</v>
      </c>
      <c r="E605" s="4" t="s">
        <v>1639</v>
      </c>
    </row>
    <row r="606">
      <c r="A606" s="4">
        <v>1450</v>
      </c>
      <c r="B606" s="4" t="s">
        <v>1640</v>
      </c>
      <c r="C606" s="4" t="s">
        <v>329</v>
      </c>
      <c r="D606" s="4" t="s">
        <v>1641</v>
      </c>
      <c r="E606" s="4" t="s">
        <v>1642</v>
      </c>
    </row>
    <row r="607">
      <c r="A607" s="4">
        <v>261</v>
      </c>
      <c r="B607" s="4" t="s">
        <v>1643</v>
      </c>
      <c r="C607" s="4" t="s">
        <v>329</v>
      </c>
      <c r="D607" s="4" t="s">
        <v>1644</v>
      </c>
      <c r="E607" s="4" t="s">
        <v>1645</v>
      </c>
    </row>
    <row r="608">
      <c r="A608" s="4">
        <v>263</v>
      </c>
      <c r="B608" s="4" t="s">
        <v>1646</v>
      </c>
      <c r="C608" s="4" t="s">
        <v>329</v>
      </c>
      <c r="D608" s="4" t="s">
        <v>1647</v>
      </c>
      <c r="E608" s="4" t="s">
        <v>1648</v>
      </c>
    </row>
    <row r="609">
      <c r="A609" s="4">
        <v>2957</v>
      </c>
      <c r="B609" s="4" t="s">
        <v>1649</v>
      </c>
      <c r="C609" s="4" t="s">
        <v>141</v>
      </c>
      <c r="D609" s="4" t="s">
        <v>1650</v>
      </c>
      <c r="E609" s="4" t="s">
        <v>1651</v>
      </c>
    </row>
    <row r="610">
      <c r="A610" s="4">
        <v>264</v>
      </c>
      <c r="B610" s="4" t="s">
        <v>1652</v>
      </c>
      <c r="C610" s="4" t="s">
        <v>41</v>
      </c>
      <c r="D610" s="4" t="s">
        <v>1653</v>
      </c>
      <c r="E610" s="4" t="s">
        <v>1654</v>
      </c>
    </row>
    <row r="611">
      <c r="A611" s="4">
        <v>2029</v>
      </c>
      <c r="B611" s="4" t="s">
        <v>1655</v>
      </c>
      <c r="C611" s="4" t="s">
        <v>1656</v>
      </c>
      <c r="D611" s="4" t="s">
        <v>1657</v>
      </c>
      <c r="E611" s="4" t="s">
        <v>1658</v>
      </c>
    </row>
    <row r="612">
      <c r="A612" s="4">
        <v>265</v>
      </c>
      <c r="B612" s="4" t="s">
        <v>1659</v>
      </c>
      <c r="C612" s="4" t="s">
        <v>1656</v>
      </c>
      <c r="D612" s="4" t="s">
        <v>1660</v>
      </c>
      <c r="E612" s="4" t="s">
        <v>1661</v>
      </c>
    </row>
    <row r="613">
      <c r="A613" s="4">
        <v>266</v>
      </c>
      <c r="B613" s="4" t="s">
        <v>1662</v>
      </c>
      <c r="C613" s="4" t="s">
        <v>923</v>
      </c>
      <c r="D613" s="4" t="s">
        <v>1663</v>
      </c>
      <c r="E613" s="4" t="s">
        <v>1664</v>
      </c>
    </row>
    <row r="614">
      <c r="A614" s="4">
        <v>267</v>
      </c>
      <c r="B614" s="4" t="s">
        <v>1665</v>
      </c>
      <c r="C614" s="4" t="s">
        <v>41</v>
      </c>
      <c r="D614" s="4" t="s">
        <v>1666</v>
      </c>
      <c r="E614" s="4" t="s">
        <v>1667</v>
      </c>
    </row>
    <row r="615">
      <c r="A615" s="4">
        <v>6994</v>
      </c>
      <c r="B615" s="4" t="s">
        <v>1668</v>
      </c>
      <c r="C615" s="4" t="s">
        <v>41</v>
      </c>
      <c r="D615" s="4" t="s">
        <v>1669</v>
      </c>
      <c r="E615" s="4" t="s">
        <v>12</v>
      </c>
    </row>
    <row r="616">
      <c r="A616" s="4">
        <v>2031</v>
      </c>
      <c r="B616" s="4" t="s">
        <v>1670</v>
      </c>
      <c r="C616" s="4" t="s">
        <v>116</v>
      </c>
      <c r="D616" s="4" t="s">
        <v>1671</v>
      </c>
      <c r="E616" s="4" t="s">
        <v>1672</v>
      </c>
    </row>
    <row r="617">
      <c r="A617" s="4">
        <v>4058</v>
      </c>
      <c r="B617" s="4" t="s">
        <v>1673</v>
      </c>
      <c r="C617" s="4" t="s">
        <v>1674</v>
      </c>
      <c r="D617" s="4" t="s">
        <v>1675</v>
      </c>
      <c r="E617" s="4" t="s">
        <v>1676</v>
      </c>
    </row>
    <row r="618">
      <c r="A618" s="4">
        <v>1312</v>
      </c>
      <c r="B618" s="4" t="s">
        <v>1677</v>
      </c>
      <c r="C618" s="4" t="s">
        <v>1674</v>
      </c>
      <c r="D618" s="4" t="s">
        <v>1678</v>
      </c>
      <c r="E618" s="4" t="s">
        <v>1679</v>
      </c>
    </row>
    <row r="619">
      <c r="A619" s="4">
        <v>2032</v>
      </c>
      <c r="B619" s="4" t="s">
        <v>1680</v>
      </c>
      <c r="C619" s="4" t="s">
        <v>1674</v>
      </c>
      <c r="D619" s="4" t="s">
        <v>1681</v>
      </c>
      <c r="E619" s="4" t="s">
        <v>1682</v>
      </c>
    </row>
    <row r="620">
      <c r="A620" s="4">
        <v>1313</v>
      </c>
      <c r="B620" s="4" t="s">
        <v>1683</v>
      </c>
      <c r="C620" s="4" t="s">
        <v>41</v>
      </c>
      <c r="D620" s="4" t="s">
        <v>1684</v>
      </c>
      <c r="E620" s="4" t="s">
        <v>1685</v>
      </c>
    </row>
    <row r="621">
      <c r="A621" s="4">
        <v>268</v>
      </c>
      <c r="B621" s="4" t="s">
        <v>1686</v>
      </c>
      <c r="C621" s="4" t="s">
        <v>41</v>
      </c>
      <c r="D621" s="4" t="s">
        <v>1687</v>
      </c>
      <c r="E621" s="4" t="s">
        <v>1688</v>
      </c>
    </row>
    <row r="622">
      <c r="A622" s="4">
        <v>269</v>
      </c>
      <c r="B622" s="4" t="s">
        <v>1689</v>
      </c>
      <c r="C622" s="4" t="s">
        <v>41</v>
      </c>
      <c r="D622" s="4" t="s">
        <v>1690</v>
      </c>
      <c r="E622" s="4" t="s">
        <v>1691</v>
      </c>
    </row>
    <row r="623">
      <c r="A623" s="4">
        <v>270</v>
      </c>
      <c r="B623" s="4" t="s">
        <v>1692</v>
      </c>
      <c r="C623" s="4" t="s">
        <v>41</v>
      </c>
      <c r="D623" s="4" t="s">
        <v>1693</v>
      </c>
      <c r="E623" s="4" t="s">
        <v>1694</v>
      </c>
    </row>
    <row r="624">
      <c r="A624" s="4">
        <v>2038</v>
      </c>
      <c r="B624" s="4" t="s">
        <v>1695</v>
      </c>
      <c r="C624" s="4" t="s">
        <v>41</v>
      </c>
      <c r="D624" s="4" t="s">
        <v>1696</v>
      </c>
      <c r="E624" s="4" t="s">
        <v>1697</v>
      </c>
    </row>
    <row r="625">
      <c r="A625" s="4">
        <v>2039</v>
      </c>
      <c r="B625" s="4" t="s">
        <v>1698</v>
      </c>
      <c r="C625" s="4" t="s">
        <v>41</v>
      </c>
      <c r="D625" s="4" t="s">
        <v>1699</v>
      </c>
      <c r="E625" s="4" t="s">
        <v>1700</v>
      </c>
    </row>
    <row r="626">
      <c r="A626" s="4">
        <v>2044</v>
      </c>
      <c r="B626" s="4" t="s">
        <v>1701</v>
      </c>
      <c r="C626" s="4" t="s">
        <v>41</v>
      </c>
      <c r="D626" s="4" t="s">
        <v>1702</v>
      </c>
      <c r="E626" s="4" t="s">
        <v>1703</v>
      </c>
    </row>
    <row r="627">
      <c r="A627" s="4">
        <v>6181</v>
      </c>
      <c r="B627" s="4" t="s">
        <v>1704</v>
      </c>
      <c r="C627" s="4" t="s">
        <v>41</v>
      </c>
      <c r="D627" s="4" t="s">
        <v>1702</v>
      </c>
      <c r="E627" s="4" t="s">
        <v>12</v>
      </c>
    </row>
    <row r="628">
      <c r="A628" s="4">
        <v>2045</v>
      </c>
      <c r="B628" s="4" t="s">
        <v>1705</v>
      </c>
      <c r="C628" s="4" t="s">
        <v>41</v>
      </c>
      <c r="D628" s="4" t="s">
        <v>1706</v>
      </c>
      <c r="E628" s="4" t="s">
        <v>1707</v>
      </c>
    </row>
    <row r="629">
      <c r="A629" s="4">
        <v>272</v>
      </c>
      <c r="B629" s="4" t="s">
        <v>1708</v>
      </c>
      <c r="C629" s="4" t="s">
        <v>41</v>
      </c>
      <c r="D629" s="4" t="s">
        <v>1709</v>
      </c>
      <c r="E629" s="4" t="s">
        <v>1710</v>
      </c>
    </row>
    <row r="630">
      <c r="A630" s="4">
        <v>2047</v>
      </c>
      <c r="B630" s="4" t="s">
        <v>1711</v>
      </c>
      <c r="C630" s="4" t="s">
        <v>41</v>
      </c>
      <c r="D630" s="4" t="s">
        <v>1712</v>
      </c>
      <c r="E630" s="4" t="s">
        <v>1713</v>
      </c>
    </row>
    <row r="631">
      <c r="A631" s="4">
        <v>273</v>
      </c>
      <c r="B631" s="4" t="s">
        <v>1714</v>
      </c>
      <c r="C631" s="4" t="s">
        <v>41</v>
      </c>
      <c r="D631" s="4" t="s">
        <v>1715</v>
      </c>
      <c r="E631" s="4" t="s">
        <v>1716</v>
      </c>
    </row>
    <row r="632">
      <c r="A632" s="4">
        <v>274</v>
      </c>
      <c r="B632" s="4" t="s">
        <v>1717</v>
      </c>
      <c r="C632" s="4" t="s">
        <v>41</v>
      </c>
      <c r="D632" s="4" t="s">
        <v>1718</v>
      </c>
      <c r="E632" s="4" t="s">
        <v>12</v>
      </c>
    </row>
    <row r="633">
      <c r="A633" s="4">
        <v>2049</v>
      </c>
      <c r="B633" s="4" t="s">
        <v>1719</v>
      </c>
      <c r="C633" s="4" t="s">
        <v>1720</v>
      </c>
      <c r="D633" s="4" t="s">
        <v>1721</v>
      </c>
      <c r="E633" s="4" t="s">
        <v>1722</v>
      </c>
    </row>
    <row r="634">
      <c r="A634" s="4">
        <v>2053</v>
      </c>
      <c r="B634" s="4" t="s">
        <v>1723</v>
      </c>
      <c r="C634" s="4" t="s">
        <v>1720</v>
      </c>
      <c r="D634" s="4" t="s">
        <v>1724</v>
      </c>
      <c r="E634" s="4" t="s">
        <v>1725</v>
      </c>
    </row>
    <row r="635">
      <c r="A635" s="4">
        <v>6111</v>
      </c>
      <c r="B635" s="4" t="s">
        <v>1726</v>
      </c>
      <c r="C635" s="4" t="s">
        <v>1720</v>
      </c>
      <c r="D635" s="4" t="s">
        <v>1724</v>
      </c>
      <c r="E635" s="4" t="s">
        <v>12</v>
      </c>
    </row>
    <row r="636">
      <c r="A636" s="4">
        <v>2054</v>
      </c>
      <c r="B636" s="4" t="s">
        <v>1727</v>
      </c>
      <c r="C636" s="4" t="s">
        <v>1720</v>
      </c>
      <c r="D636" s="4" t="s">
        <v>1728</v>
      </c>
      <c r="E636" s="4" t="s">
        <v>1729</v>
      </c>
    </row>
    <row r="637">
      <c r="A637" s="4">
        <v>2055</v>
      </c>
      <c r="B637" s="4" t="s">
        <v>1730</v>
      </c>
      <c r="C637" s="4" t="s">
        <v>1720</v>
      </c>
      <c r="D637" s="4" t="s">
        <v>1731</v>
      </c>
      <c r="E637" s="4" t="s">
        <v>1732</v>
      </c>
    </row>
    <row r="638">
      <c r="A638" s="4">
        <v>2056</v>
      </c>
      <c r="B638" s="4" t="s">
        <v>1733</v>
      </c>
      <c r="C638" s="4" t="s">
        <v>1720</v>
      </c>
      <c r="D638" s="4" t="s">
        <v>1734</v>
      </c>
      <c r="E638" s="4" t="s">
        <v>1735</v>
      </c>
    </row>
    <row r="639">
      <c r="A639" s="4">
        <v>275</v>
      </c>
      <c r="B639" s="4" t="s">
        <v>1736</v>
      </c>
      <c r="C639" s="4" t="s">
        <v>1720</v>
      </c>
      <c r="D639" s="4" t="s">
        <v>1737</v>
      </c>
      <c r="E639" s="4" t="s">
        <v>1738</v>
      </c>
    </row>
    <row r="640">
      <c r="A640" s="4">
        <v>5493</v>
      </c>
      <c r="B640" s="4" t="s">
        <v>1739</v>
      </c>
      <c r="C640" s="4" t="s">
        <v>1720</v>
      </c>
      <c r="D640" s="4" t="s">
        <v>1737</v>
      </c>
      <c r="E640" s="4" t="s">
        <v>12</v>
      </c>
    </row>
    <row r="641">
      <c r="A641" s="4">
        <v>277</v>
      </c>
      <c r="B641" s="4" t="s">
        <v>1740</v>
      </c>
      <c r="C641" s="4" t="s">
        <v>935</v>
      </c>
      <c r="D641" s="4" t="s">
        <v>1741</v>
      </c>
      <c r="E641" s="4" t="s">
        <v>1742</v>
      </c>
    </row>
    <row r="642">
      <c r="A642" s="4">
        <v>4062</v>
      </c>
      <c r="B642" s="4" t="s">
        <v>1743</v>
      </c>
      <c r="C642" s="4" t="s">
        <v>1744</v>
      </c>
      <c r="D642" s="4" t="s">
        <v>1745</v>
      </c>
      <c r="E642" s="4" t="s">
        <v>1746</v>
      </c>
    </row>
    <row r="643">
      <c r="A643" s="4">
        <v>278</v>
      </c>
      <c r="B643" s="4" t="s">
        <v>1747</v>
      </c>
      <c r="C643" s="4" t="s">
        <v>63</v>
      </c>
      <c r="D643" s="4" t="s">
        <v>1748</v>
      </c>
      <c r="E643" s="4" t="s">
        <v>1749</v>
      </c>
    </row>
    <row r="644">
      <c r="A644" s="4">
        <v>279</v>
      </c>
      <c r="B644" s="4" t="s">
        <v>1750</v>
      </c>
      <c r="C644" s="4" t="s">
        <v>63</v>
      </c>
      <c r="D644" s="4" t="s">
        <v>1751</v>
      </c>
      <c r="E644" s="4" t="s">
        <v>1752</v>
      </c>
    </row>
    <row r="645">
      <c r="A645" s="4">
        <v>280</v>
      </c>
      <c r="B645" s="4" t="s">
        <v>1753</v>
      </c>
      <c r="C645" s="4" t="s">
        <v>175</v>
      </c>
      <c r="D645" s="4" t="s">
        <v>1754</v>
      </c>
      <c r="E645" s="4" t="s">
        <v>1755</v>
      </c>
    </row>
    <row r="646">
      <c r="A646" s="4">
        <v>6619</v>
      </c>
      <c r="B646" s="4" t="s">
        <v>1756</v>
      </c>
      <c r="C646" s="4" t="s">
        <v>175</v>
      </c>
      <c r="D646" s="4" t="s">
        <v>1757</v>
      </c>
      <c r="E646" s="4" t="s">
        <v>12</v>
      </c>
    </row>
    <row r="647">
      <c r="A647" s="4">
        <v>2060</v>
      </c>
      <c r="B647" s="4" t="s">
        <v>1758</v>
      </c>
      <c r="C647" s="4" t="s">
        <v>175</v>
      </c>
      <c r="D647" s="4" t="s">
        <v>1759</v>
      </c>
      <c r="E647" s="4" t="s">
        <v>1760</v>
      </c>
    </row>
    <row r="648">
      <c r="A648" s="4">
        <v>2061</v>
      </c>
      <c r="B648" s="4" t="s">
        <v>1761</v>
      </c>
      <c r="C648" s="4" t="s">
        <v>175</v>
      </c>
      <c r="D648" s="4" t="s">
        <v>1762</v>
      </c>
      <c r="E648" s="4" t="s">
        <v>1763</v>
      </c>
    </row>
    <row r="649">
      <c r="A649" s="4">
        <v>27230</v>
      </c>
      <c r="B649" s="4" t="s">
        <v>1764</v>
      </c>
      <c r="C649" s="4" t="s">
        <v>175</v>
      </c>
      <c r="D649" s="4" t="s">
        <v>1762</v>
      </c>
      <c r="E649" s="4" t="s">
        <v>12</v>
      </c>
    </row>
    <row r="650">
      <c r="A650" s="4">
        <v>1440</v>
      </c>
      <c r="B650" s="4" t="s">
        <v>1765</v>
      </c>
      <c r="C650" s="4" t="s">
        <v>175</v>
      </c>
      <c r="D650" s="4" t="s">
        <v>1766</v>
      </c>
      <c r="E650" s="4" t="s">
        <v>1767</v>
      </c>
    </row>
    <row r="651">
      <c r="A651" s="4">
        <v>1441</v>
      </c>
      <c r="B651" s="4" t="s">
        <v>1768</v>
      </c>
      <c r="C651" s="4" t="s">
        <v>175</v>
      </c>
      <c r="D651" s="4" t="s">
        <v>1769</v>
      </c>
      <c r="E651" s="4" t="s">
        <v>1770</v>
      </c>
    </row>
    <row r="652">
      <c r="A652" s="4">
        <v>281</v>
      </c>
      <c r="B652" s="4" t="s">
        <v>1771</v>
      </c>
      <c r="C652" s="4" t="s">
        <v>175</v>
      </c>
      <c r="D652" s="4" t="s">
        <v>1772</v>
      </c>
      <c r="E652" s="4" t="s">
        <v>1773</v>
      </c>
    </row>
    <row r="653">
      <c r="A653" s="4">
        <v>6620</v>
      </c>
      <c r="B653" s="4" t="s">
        <v>1774</v>
      </c>
      <c r="C653" s="4" t="s">
        <v>175</v>
      </c>
      <c r="D653" s="4" t="s">
        <v>1775</v>
      </c>
      <c r="E653" s="4" t="s">
        <v>12</v>
      </c>
    </row>
    <row r="654">
      <c r="A654" s="4">
        <v>2062</v>
      </c>
      <c r="B654" s="4" t="s">
        <v>1776</v>
      </c>
      <c r="C654" s="4" t="s">
        <v>123</v>
      </c>
      <c r="D654" s="4" t="s">
        <v>1777</v>
      </c>
      <c r="E654" s="4" t="s">
        <v>1778</v>
      </c>
    </row>
    <row r="655">
      <c r="A655" s="4">
        <v>4554</v>
      </c>
      <c r="B655" s="4" t="s">
        <v>1779</v>
      </c>
      <c r="C655" s="4" t="s">
        <v>123</v>
      </c>
      <c r="D655" s="4" t="s">
        <v>1780</v>
      </c>
      <c r="E655" s="4" t="s">
        <v>12</v>
      </c>
    </row>
    <row r="656">
      <c r="A656" s="4">
        <v>7222</v>
      </c>
      <c r="B656" s="4" t="s">
        <v>1781</v>
      </c>
      <c r="C656" s="4" t="s">
        <v>123</v>
      </c>
      <c r="D656" s="4" t="s">
        <v>12</v>
      </c>
      <c r="E656" s="4" t="s">
        <v>12</v>
      </c>
    </row>
    <row r="657">
      <c r="A657" s="4">
        <v>283</v>
      </c>
      <c r="B657" s="4" t="s">
        <v>1782</v>
      </c>
      <c r="C657" s="4" t="s">
        <v>123</v>
      </c>
      <c r="D657" s="4" t="s">
        <v>1783</v>
      </c>
      <c r="E657" s="4" t="s">
        <v>1784</v>
      </c>
    </row>
    <row r="658">
      <c r="A658" s="4">
        <v>7473</v>
      </c>
      <c r="B658" s="4" t="s">
        <v>1785</v>
      </c>
      <c r="C658" s="4" t="s">
        <v>123</v>
      </c>
      <c r="D658" s="4" t="s">
        <v>1786</v>
      </c>
      <c r="E658" s="4" t="s">
        <v>12</v>
      </c>
    </row>
    <row r="659">
      <c r="A659" s="4">
        <v>2068</v>
      </c>
      <c r="B659" s="4" t="s">
        <v>1787</v>
      </c>
      <c r="C659" s="4" t="s">
        <v>1788</v>
      </c>
      <c r="D659" s="4" t="s">
        <v>1789</v>
      </c>
      <c r="E659" s="4" t="s">
        <v>1790</v>
      </c>
    </row>
    <row r="660">
      <c r="A660" s="4">
        <v>284</v>
      </c>
      <c r="B660" s="4" t="s">
        <v>1791</v>
      </c>
      <c r="C660" s="4" t="s">
        <v>1788</v>
      </c>
      <c r="D660" s="4" t="s">
        <v>1792</v>
      </c>
      <c r="E660" s="4" t="s">
        <v>1793</v>
      </c>
    </row>
    <row r="661">
      <c r="A661" s="4">
        <v>285</v>
      </c>
      <c r="B661" s="4" t="s">
        <v>1794</v>
      </c>
      <c r="C661" s="4" t="s">
        <v>1788</v>
      </c>
      <c r="D661" s="4" t="s">
        <v>1795</v>
      </c>
      <c r="E661" s="4" t="s">
        <v>1796</v>
      </c>
    </row>
    <row r="662">
      <c r="A662" s="4">
        <v>286</v>
      </c>
      <c r="B662" s="4" t="s">
        <v>1797</v>
      </c>
      <c r="C662" s="4" t="s">
        <v>491</v>
      </c>
      <c r="D662" s="4" t="s">
        <v>1798</v>
      </c>
      <c r="E662" s="4" t="s">
        <v>1799</v>
      </c>
    </row>
    <row r="663">
      <c r="A663" s="4">
        <v>8058</v>
      </c>
      <c r="B663" s="4" t="s">
        <v>1800</v>
      </c>
      <c r="C663" s="4" t="s">
        <v>491</v>
      </c>
      <c r="D663" s="4" t="s">
        <v>1801</v>
      </c>
      <c r="E663" s="4" t="s">
        <v>12</v>
      </c>
    </row>
    <row r="664">
      <c r="A664" s="4">
        <v>287</v>
      </c>
      <c r="B664" s="4" t="s">
        <v>1802</v>
      </c>
      <c r="C664" s="4" t="s">
        <v>134</v>
      </c>
      <c r="D664" s="4" t="s">
        <v>1803</v>
      </c>
      <c r="E664" s="4" t="s">
        <v>1804</v>
      </c>
    </row>
    <row r="665">
      <c r="A665" s="4">
        <v>288</v>
      </c>
      <c r="B665" s="4" t="s">
        <v>1805</v>
      </c>
      <c r="C665" s="4" t="s">
        <v>116</v>
      </c>
      <c r="D665" s="4" t="s">
        <v>1806</v>
      </c>
      <c r="E665" s="4" t="s">
        <v>1807</v>
      </c>
    </row>
    <row r="666">
      <c r="A666" s="4">
        <v>289</v>
      </c>
      <c r="B666" s="4" t="s">
        <v>1808</v>
      </c>
      <c r="C666" s="4" t="s">
        <v>116</v>
      </c>
      <c r="D666" s="4" t="s">
        <v>1809</v>
      </c>
      <c r="E666" s="4" t="s">
        <v>1810</v>
      </c>
    </row>
    <row r="667">
      <c r="A667" s="4">
        <v>2078</v>
      </c>
      <c r="B667" s="4" t="s">
        <v>1811</v>
      </c>
      <c r="C667" s="4" t="s">
        <v>123</v>
      </c>
      <c r="D667" s="4" t="s">
        <v>1812</v>
      </c>
      <c r="E667" s="4" t="s">
        <v>1813</v>
      </c>
    </row>
    <row r="668">
      <c r="A668" s="4">
        <v>290</v>
      </c>
      <c r="B668" s="4" t="s">
        <v>1814</v>
      </c>
      <c r="C668" s="4" t="s">
        <v>467</v>
      </c>
      <c r="D668" s="4" t="s">
        <v>1815</v>
      </c>
      <c r="E668" s="4" t="s">
        <v>1816</v>
      </c>
    </row>
    <row r="669">
      <c r="A669" s="4">
        <v>1314</v>
      </c>
      <c r="B669" s="4" t="s">
        <v>1817</v>
      </c>
      <c r="C669" s="4" t="s">
        <v>1818</v>
      </c>
      <c r="D669" s="4" t="s">
        <v>1819</v>
      </c>
      <c r="E669" s="4" t="s">
        <v>1820</v>
      </c>
    </row>
    <row r="670">
      <c r="A670" s="4">
        <v>2081</v>
      </c>
      <c r="B670" s="4" t="s">
        <v>1821</v>
      </c>
      <c r="C670" s="4" t="s">
        <v>1818</v>
      </c>
      <c r="D670" s="4" t="s">
        <v>1822</v>
      </c>
      <c r="E670" s="4" t="s">
        <v>1823</v>
      </c>
    </row>
    <row r="671">
      <c r="A671" s="4">
        <v>291</v>
      </c>
      <c r="B671" s="4" t="s">
        <v>1824</v>
      </c>
      <c r="C671" s="4" t="s">
        <v>1818</v>
      </c>
      <c r="D671" s="4" t="s">
        <v>1825</v>
      </c>
      <c r="E671" s="4" t="s">
        <v>1826</v>
      </c>
    </row>
    <row r="672">
      <c r="A672" s="4">
        <v>2087</v>
      </c>
      <c r="B672" s="4" t="s">
        <v>1827</v>
      </c>
      <c r="C672" s="4" t="s">
        <v>362</v>
      </c>
      <c r="D672" s="4" t="s">
        <v>1828</v>
      </c>
      <c r="E672" s="4" t="s">
        <v>1829</v>
      </c>
    </row>
    <row r="673">
      <c r="A673" s="4">
        <v>2089</v>
      </c>
      <c r="B673" s="4" t="s">
        <v>1830</v>
      </c>
      <c r="C673" s="4" t="s">
        <v>1831</v>
      </c>
      <c r="D673" s="4" t="s">
        <v>1832</v>
      </c>
      <c r="E673" s="4" t="s">
        <v>1833</v>
      </c>
    </row>
    <row r="674">
      <c r="A674" s="4">
        <v>292</v>
      </c>
      <c r="B674" s="4" t="s">
        <v>1834</v>
      </c>
      <c r="C674" s="4" t="s">
        <v>1835</v>
      </c>
      <c r="D674" s="4" t="s">
        <v>1836</v>
      </c>
      <c r="E674" s="4" t="s">
        <v>1837</v>
      </c>
    </row>
    <row r="675">
      <c r="A675" s="4">
        <v>1315</v>
      </c>
      <c r="B675" s="4" t="s">
        <v>1838</v>
      </c>
      <c r="C675" s="4" t="s">
        <v>1835</v>
      </c>
      <c r="D675" s="4" t="s">
        <v>1839</v>
      </c>
      <c r="E675" s="4" t="s">
        <v>1840</v>
      </c>
    </row>
    <row r="676">
      <c r="A676" s="4">
        <v>2092</v>
      </c>
      <c r="B676" s="4" t="s">
        <v>1841</v>
      </c>
      <c r="C676" s="4" t="s">
        <v>491</v>
      </c>
      <c r="D676" s="4" t="s">
        <v>1842</v>
      </c>
      <c r="E676" s="4" t="s">
        <v>1843</v>
      </c>
    </row>
    <row r="677">
      <c r="A677" s="4">
        <v>293</v>
      </c>
      <c r="B677" s="4" t="s">
        <v>1844</v>
      </c>
      <c r="C677" s="4" t="s">
        <v>491</v>
      </c>
      <c r="D677" s="4" t="s">
        <v>1845</v>
      </c>
      <c r="E677" s="4" t="s">
        <v>1846</v>
      </c>
    </row>
    <row r="678">
      <c r="A678" s="4">
        <v>5566</v>
      </c>
      <c r="B678" s="4" t="s">
        <v>1847</v>
      </c>
      <c r="C678" s="4" t="s">
        <v>491</v>
      </c>
      <c r="D678" s="4" t="s">
        <v>1848</v>
      </c>
      <c r="E678" s="4" t="s">
        <v>12</v>
      </c>
    </row>
    <row r="679">
      <c r="A679" s="4">
        <v>5565</v>
      </c>
      <c r="B679" s="4" t="s">
        <v>1849</v>
      </c>
      <c r="C679" s="4" t="s">
        <v>491</v>
      </c>
      <c r="D679" s="4" t="s">
        <v>1850</v>
      </c>
      <c r="E679" s="4" t="s">
        <v>12</v>
      </c>
    </row>
    <row r="680">
      <c r="A680" s="4">
        <v>2093</v>
      </c>
      <c r="B680" s="4" t="s">
        <v>1851</v>
      </c>
      <c r="C680" s="4" t="s">
        <v>491</v>
      </c>
      <c r="D680" s="4" t="s">
        <v>1852</v>
      </c>
      <c r="E680" s="4" t="s">
        <v>1853</v>
      </c>
    </row>
    <row r="681">
      <c r="A681" s="4">
        <v>294</v>
      </c>
      <c r="B681" s="4" t="s">
        <v>1854</v>
      </c>
      <c r="C681" s="4" t="s">
        <v>491</v>
      </c>
      <c r="D681" s="4" t="s">
        <v>1855</v>
      </c>
      <c r="E681" s="4" t="s">
        <v>1856</v>
      </c>
    </row>
    <row r="682">
      <c r="A682" s="4">
        <v>1316</v>
      </c>
      <c r="B682" s="4" t="s">
        <v>1857</v>
      </c>
      <c r="C682" s="4" t="s">
        <v>1858</v>
      </c>
      <c r="D682" s="4" t="s">
        <v>1859</v>
      </c>
      <c r="E682" s="4" t="s">
        <v>1860</v>
      </c>
    </row>
    <row r="683">
      <c r="A683" s="4">
        <v>4068</v>
      </c>
      <c r="B683" s="4" t="s">
        <v>1861</v>
      </c>
      <c r="C683" s="4" t="s">
        <v>1595</v>
      </c>
      <c r="D683" s="4" t="s">
        <v>1862</v>
      </c>
      <c r="E683" s="4" t="s">
        <v>1863</v>
      </c>
    </row>
    <row r="684">
      <c r="A684" s="4">
        <v>1317</v>
      </c>
      <c r="B684" s="4" t="s">
        <v>1864</v>
      </c>
      <c r="C684" s="4" t="s">
        <v>1595</v>
      </c>
      <c r="D684" s="4" t="s">
        <v>1865</v>
      </c>
      <c r="E684" s="4" t="s">
        <v>1866</v>
      </c>
    </row>
    <row r="685">
      <c r="A685" s="4">
        <v>296</v>
      </c>
      <c r="B685" s="4" t="s">
        <v>1867</v>
      </c>
      <c r="C685" s="4" t="s">
        <v>286</v>
      </c>
      <c r="D685" s="4" t="s">
        <v>1868</v>
      </c>
      <c r="E685" s="4" t="s">
        <v>1869</v>
      </c>
    </row>
    <row r="686">
      <c r="A686" s="4">
        <v>2101</v>
      </c>
      <c r="B686" s="4" t="s">
        <v>1870</v>
      </c>
      <c r="C686" s="4" t="s">
        <v>41</v>
      </c>
      <c r="D686" s="4" t="s">
        <v>1871</v>
      </c>
      <c r="E686" s="4" t="s">
        <v>1872</v>
      </c>
    </row>
    <row r="687">
      <c r="A687" s="4">
        <v>298</v>
      </c>
      <c r="B687" s="4" t="s">
        <v>1873</v>
      </c>
      <c r="C687" s="4" t="s">
        <v>41</v>
      </c>
      <c r="D687" s="4" t="s">
        <v>1874</v>
      </c>
      <c r="E687" s="4" t="s">
        <v>1875</v>
      </c>
    </row>
    <row r="688">
      <c r="A688" s="4">
        <v>7855</v>
      </c>
      <c r="B688" s="4" t="s">
        <v>1876</v>
      </c>
      <c r="C688" s="4" t="s">
        <v>41</v>
      </c>
      <c r="D688" s="4" t="s">
        <v>1877</v>
      </c>
      <c r="E688" s="4" t="s">
        <v>12</v>
      </c>
    </row>
    <row r="689">
      <c r="A689" s="4">
        <v>2102</v>
      </c>
      <c r="B689" s="4" t="s">
        <v>1878</v>
      </c>
      <c r="C689" s="4" t="s">
        <v>41</v>
      </c>
      <c r="D689" s="4" t="s">
        <v>1879</v>
      </c>
      <c r="E689" s="4" t="s">
        <v>1880</v>
      </c>
    </row>
    <row r="690">
      <c r="A690" s="4">
        <v>2103</v>
      </c>
      <c r="B690" s="4" t="s">
        <v>1881</v>
      </c>
      <c r="C690" s="4" t="s">
        <v>1882</v>
      </c>
      <c r="D690" s="4" t="s">
        <v>1883</v>
      </c>
      <c r="E690" s="4" t="s">
        <v>1884</v>
      </c>
    </row>
    <row r="691">
      <c r="A691" s="4">
        <v>2104</v>
      </c>
      <c r="B691" s="4" t="s">
        <v>1885</v>
      </c>
      <c r="C691" s="4" t="s">
        <v>134</v>
      </c>
      <c r="D691" s="4" t="s">
        <v>1886</v>
      </c>
      <c r="E691" s="4" t="s">
        <v>1887</v>
      </c>
    </row>
    <row r="692">
      <c r="A692" s="4">
        <v>7702</v>
      </c>
      <c r="B692" s="4" t="s">
        <v>1888</v>
      </c>
      <c r="C692" s="4" t="s">
        <v>134</v>
      </c>
      <c r="D692" s="4" t="s">
        <v>1889</v>
      </c>
      <c r="E692" s="4" t="s">
        <v>12</v>
      </c>
    </row>
    <row r="693">
      <c r="A693" s="4">
        <v>5244</v>
      </c>
      <c r="B693" s="4" t="s">
        <v>1890</v>
      </c>
      <c r="C693" s="4" t="s">
        <v>134</v>
      </c>
      <c r="D693" s="4" t="s">
        <v>1891</v>
      </c>
      <c r="E693" s="4" t="s">
        <v>12</v>
      </c>
    </row>
    <row r="694">
      <c r="A694" s="4">
        <v>2105</v>
      </c>
      <c r="B694" s="4" t="s">
        <v>1892</v>
      </c>
      <c r="C694" s="4" t="s">
        <v>134</v>
      </c>
      <c r="D694" s="4" t="s">
        <v>1893</v>
      </c>
      <c r="E694" s="4" t="s">
        <v>1894</v>
      </c>
    </row>
    <row r="695">
      <c r="A695" s="4">
        <v>302</v>
      </c>
      <c r="B695" s="4" t="s">
        <v>1895</v>
      </c>
      <c r="C695" s="4" t="s">
        <v>1896</v>
      </c>
      <c r="D695" s="4" t="s">
        <v>1897</v>
      </c>
      <c r="E695" s="4" t="s">
        <v>1898</v>
      </c>
    </row>
    <row r="696">
      <c r="A696" s="4">
        <v>303</v>
      </c>
      <c r="B696" s="4" t="s">
        <v>1899</v>
      </c>
      <c r="C696" s="4" t="s">
        <v>134</v>
      </c>
      <c r="D696" s="4" t="s">
        <v>1900</v>
      </c>
      <c r="E696" s="4" t="s">
        <v>1901</v>
      </c>
    </row>
    <row r="697">
      <c r="A697" s="4">
        <v>304</v>
      </c>
      <c r="B697" s="4" t="s">
        <v>1902</v>
      </c>
      <c r="C697" s="4" t="s">
        <v>134</v>
      </c>
      <c r="D697" s="4" t="s">
        <v>1903</v>
      </c>
      <c r="E697" s="4" t="s">
        <v>1904</v>
      </c>
    </row>
    <row r="698">
      <c r="A698" s="4">
        <v>305</v>
      </c>
      <c r="B698" s="4" t="s">
        <v>1905</v>
      </c>
      <c r="C698" s="4" t="s">
        <v>134</v>
      </c>
      <c r="D698" s="4" t="s">
        <v>1906</v>
      </c>
      <c r="E698" s="4" t="s">
        <v>1907</v>
      </c>
    </row>
    <row r="699">
      <c r="A699" s="4">
        <v>4070</v>
      </c>
      <c r="B699" s="4" t="s">
        <v>1908</v>
      </c>
      <c r="C699" s="4" t="s">
        <v>41</v>
      </c>
      <c r="D699" s="4" t="s">
        <v>1909</v>
      </c>
      <c r="E699" s="4" t="s">
        <v>1910</v>
      </c>
    </row>
    <row r="700">
      <c r="A700" s="4">
        <v>306</v>
      </c>
      <c r="B700" s="4" t="s">
        <v>1911</v>
      </c>
      <c r="C700" s="4" t="s">
        <v>41</v>
      </c>
      <c r="D700" s="4" t="s">
        <v>1912</v>
      </c>
      <c r="E700" s="4" t="s">
        <v>1913</v>
      </c>
    </row>
    <row r="701">
      <c r="A701" s="4">
        <v>307</v>
      </c>
      <c r="B701" s="4" t="s">
        <v>1914</v>
      </c>
      <c r="C701" s="4" t="s">
        <v>41</v>
      </c>
      <c r="D701" s="4" t="s">
        <v>1915</v>
      </c>
      <c r="E701" s="4" t="s">
        <v>1916</v>
      </c>
    </row>
    <row r="702">
      <c r="A702" s="4">
        <v>2111</v>
      </c>
      <c r="B702" s="4" t="s">
        <v>1917</v>
      </c>
      <c r="C702" s="4" t="s">
        <v>41</v>
      </c>
      <c r="D702" s="4" t="s">
        <v>1918</v>
      </c>
      <c r="E702" s="4" t="s">
        <v>1919</v>
      </c>
    </row>
    <row r="703">
      <c r="A703" s="4">
        <v>308</v>
      </c>
      <c r="B703" s="4" t="s">
        <v>1920</v>
      </c>
      <c r="C703" s="4" t="s">
        <v>41</v>
      </c>
      <c r="D703" s="4" t="s">
        <v>1921</v>
      </c>
      <c r="E703" s="4" t="s">
        <v>1922</v>
      </c>
    </row>
    <row r="704">
      <c r="A704" s="4">
        <v>6621</v>
      </c>
      <c r="B704" s="4" t="s">
        <v>1923</v>
      </c>
      <c r="C704" s="4" t="s">
        <v>41</v>
      </c>
      <c r="D704" s="4" t="s">
        <v>1921</v>
      </c>
      <c r="E704" s="4" t="s">
        <v>12</v>
      </c>
    </row>
    <row r="705">
      <c r="A705" s="4">
        <v>2115</v>
      </c>
      <c r="B705" s="4" t="s">
        <v>1924</v>
      </c>
      <c r="C705" s="4" t="s">
        <v>41</v>
      </c>
      <c r="D705" s="4" t="s">
        <v>1925</v>
      </c>
      <c r="E705" s="4" t="s">
        <v>1926</v>
      </c>
    </row>
    <row r="706">
      <c r="A706" s="4">
        <v>2116</v>
      </c>
      <c r="B706" s="4" t="s">
        <v>1927</v>
      </c>
      <c r="C706" s="4" t="s">
        <v>41</v>
      </c>
      <c r="D706" s="4" t="s">
        <v>1928</v>
      </c>
      <c r="E706" s="4" t="s">
        <v>1929</v>
      </c>
    </row>
    <row r="707">
      <c r="A707" s="4">
        <v>309</v>
      </c>
      <c r="B707" s="4" t="s">
        <v>1930</v>
      </c>
      <c r="C707" s="4" t="s">
        <v>41</v>
      </c>
      <c r="D707" s="4" t="s">
        <v>1931</v>
      </c>
      <c r="E707" s="4" t="s">
        <v>1932</v>
      </c>
    </row>
    <row r="708">
      <c r="A708" s="4">
        <v>2117</v>
      </c>
      <c r="B708" s="4" t="s">
        <v>1933</v>
      </c>
      <c r="C708" s="4" t="s">
        <v>41</v>
      </c>
      <c r="D708" s="4" t="s">
        <v>1934</v>
      </c>
      <c r="E708" s="4" t="s">
        <v>1935</v>
      </c>
    </row>
    <row r="709">
      <c r="A709" s="4">
        <v>310</v>
      </c>
      <c r="B709" s="4" t="s">
        <v>1936</v>
      </c>
      <c r="C709" s="4" t="s">
        <v>41</v>
      </c>
      <c r="D709" s="4" t="s">
        <v>1937</v>
      </c>
      <c r="E709" s="4" t="s">
        <v>1938</v>
      </c>
    </row>
    <row r="710">
      <c r="A710" s="4">
        <v>6381</v>
      </c>
      <c r="B710" s="4" t="s">
        <v>1939</v>
      </c>
      <c r="C710" s="4" t="s">
        <v>41</v>
      </c>
      <c r="D710" s="4" t="s">
        <v>1940</v>
      </c>
      <c r="E710" s="4" t="s">
        <v>12</v>
      </c>
    </row>
    <row r="711">
      <c r="A711" s="4">
        <v>311</v>
      </c>
      <c r="B711" s="4" t="s">
        <v>1941</v>
      </c>
      <c r="C711" s="4" t="s">
        <v>41</v>
      </c>
      <c r="D711" s="4" t="s">
        <v>1942</v>
      </c>
      <c r="E711" s="4" t="s">
        <v>1943</v>
      </c>
    </row>
    <row r="712">
      <c r="A712" s="4">
        <v>4074</v>
      </c>
      <c r="B712" s="4" t="s">
        <v>1944</v>
      </c>
      <c r="C712" s="4" t="s">
        <v>41</v>
      </c>
      <c r="D712" s="4" t="s">
        <v>1945</v>
      </c>
      <c r="E712" s="4" t="s">
        <v>1946</v>
      </c>
    </row>
    <row r="713">
      <c r="A713" s="4">
        <v>312</v>
      </c>
      <c r="B713" s="4" t="s">
        <v>1947</v>
      </c>
      <c r="C713" s="4" t="s">
        <v>41</v>
      </c>
      <c r="D713" s="4" t="s">
        <v>1948</v>
      </c>
      <c r="E713" s="4" t="s">
        <v>12</v>
      </c>
    </row>
    <row r="714">
      <c r="A714" s="4">
        <v>313</v>
      </c>
      <c r="B714" s="4" t="s">
        <v>1949</v>
      </c>
      <c r="C714" s="4" t="s">
        <v>41</v>
      </c>
      <c r="D714" s="4" t="s">
        <v>1950</v>
      </c>
      <c r="E714" s="4" t="s">
        <v>1951</v>
      </c>
    </row>
    <row r="715">
      <c r="A715" s="4">
        <v>2125</v>
      </c>
      <c r="B715" s="4" t="s">
        <v>1952</v>
      </c>
      <c r="C715" s="4" t="s">
        <v>1953</v>
      </c>
      <c r="D715" s="4" t="s">
        <v>1954</v>
      </c>
      <c r="E715" s="4" t="s">
        <v>1955</v>
      </c>
    </row>
    <row r="716">
      <c r="A716" s="4">
        <v>2127</v>
      </c>
      <c r="B716" s="4" t="s">
        <v>1956</v>
      </c>
      <c r="C716" s="4" t="s">
        <v>1953</v>
      </c>
      <c r="D716" s="4" t="s">
        <v>1957</v>
      </c>
      <c r="E716" s="4" t="s">
        <v>1958</v>
      </c>
    </row>
    <row r="717">
      <c r="A717" s="4">
        <v>2129</v>
      </c>
      <c r="B717" s="4" t="s">
        <v>1959</v>
      </c>
      <c r="C717" s="4" t="s">
        <v>688</v>
      </c>
      <c r="D717" s="4" t="s">
        <v>1960</v>
      </c>
      <c r="E717" s="4" t="s">
        <v>1961</v>
      </c>
    </row>
    <row r="718">
      <c r="A718" s="4">
        <v>2132</v>
      </c>
      <c r="B718" s="4" t="s">
        <v>1962</v>
      </c>
      <c r="C718" s="4" t="s">
        <v>688</v>
      </c>
      <c r="D718" s="4" t="s">
        <v>1963</v>
      </c>
      <c r="E718" s="4" t="s">
        <v>1964</v>
      </c>
    </row>
    <row r="719">
      <c r="A719" s="4">
        <v>314</v>
      </c>
      <c r="B719" s="4" t="s">
        <v>1965</v>
      </c>
      <c r="C719" s="4" t="s">
        <v>688</v>
      </c>
      <c r="D719" s="4" t="s">
        <v>1966</v>
      </c>
      <c r="E719" s="4" t="s">
        <v>1967</v>
      </c>
    </row>
    <row r="720">
      <c r="A720" s="4">
        <v>2133</v>
      </c>
      <c r="B720" s="4" t="s">
        <v>1968</v>
      </c>
      <c r="C720" s="4" t="s">
        <v>688</v>
      </c>
      <c r="D720" s="4" t="s">
        <v>1969</v>
      </c>
      <c r="E720" s="4" t="s">
        <v>1970</v>
      </c>
    </row>
    <row r="721">
      <c r="A721" s="4">
        <v>2135</v>
      </c>
      <c r="B721" s="4" t="s">
        <v>1971</v>
      </c>
      <c r="C721" s="4" t="s">
        <v>41</v>
      </c>
      <c r="D721" s="4" t="s">
        <v>1972</v>
      </c>
      <c r="E721" s="4" t="s">
        <v>1973</v>
      </c>
    </row>
    <row r="722">
      <c r="A722" s="4">
        <v>2138</v>
      </c>
      <c r="B722" s="4" t="s">
        <v>1974</v>
      </c>
      <c r="C722" s="4" t="s">
        <v>56</v>
      </c>
      <c r="D722" s="4" t="s">
        <v>1975</v>
      </c>
      <c r="E722" s="4" t="s">
        <v>1976</v>
      </c>
    </row>
    <row r="723">
      <c r="A723" s="4">
        <v>2139</v>
      </c>
      <c r="B723" s="4" t="s">
        <v>1977</v>
      </c>
      <c r="C723" s="4" t="s">
        <v>1978</v>
      </c>
      <c r="D723" s="4" t="s">
        <v>1979</v>
      </c>
      <c r="E723" s="4" t="s">
        <v>1980</v>
      </c>
    </row>
    <row r="724">
      <c r="A724" s="4">
        <v>318</v>
      </c>
      <c r="B724" s="4" t="s">
        <v>1981</v>
      </c>
      <c r="C724" s="4" t="s">
        <v>1818</v>
      </c>
      <c r="D724" s="4" t="s">
        <v>1982</v>
      </c>
      <c r="E724" s="4" t="s">
        <v>1983</v>
      </c>
    </row>
    <row r="725">
      <c r="A725" s="4">
        <v>2141</v>
      </c>
      <c r="B725" s="4" t="s">
        <v>1984</v>
      </c>
      <c r="C725" s="4" t="s">
        <v>1818</v>
      </c>
      <c r="D725" s="4" t="s">
        <v>1985</v>
      </c>
      <c r="E725" s="4" t="s">
        <v>1986</v>
      </c>
    </row>
    <row r="726">
      <c r="A726" s="4">
        <v>319</v>
      </c>
      <c r="B726" s="4" t="s">
        <v>1987</v>
      </c>
      <c r="C726" s="4" t="s">
        <v>1818</v>
      </c>
      <c r="D726" s="4" t="s">
        <v>1988</v>
      </c>
      <c r="E726" s="4" t="s">
        <v>1989</v>
      </c>
    </row>
    <row r="727">
      <c r="A727" s="4">
        <v>2143</v>
      </c>
      <c r="B727" s="4" t="s">
        <v>1990</v>
      </c>
      <c r="C727" s="4" t="s">
        <v>1818</v>
      </c>
      <c r="D727" s="4" t="s">
        <v>1991</v>
      </c>
      <c r="E727" s="4" t="s">
        <v>1992</v>
      </c>
    </row>
    <row r="728">
      <c r="A728" s="4">
        <v>2142</v>
      </c>
      <c r="B728" s="4" t="s">
        <v>1993</v>
      </c>
      <c r="C728" s="4" t="s">
        <v>1818</v>
      </c>
      <c r="D728" s="4" t="s">
        <v>1994</v>
      </c>
      <c r="E728" s="4" t="s">
        <v>1995</v>
      </c>
    </row>
    <row r="729">
      <c r="A729" s="4">
        <v>4425</v>
      </c>
      <c r="B729" s="4" t="s">
        <v>1996</v>
      </c>
      <c r="C729" s="4" t="s">
        <v>41</v>
      </c>
      <c r="D729" s="4" t="s">
        <v>1997</v>
      </c>
      <c r="E729" s="4" t="s">
        <v>1998</v>
      </c>
    </row>
    <row r="730">
      <c r="A730" s="4">
        <v>2147</v>
      </c>
      <c r="B730" s="4" t="s">
        <v>1999</v>
      </c>
      <c r="C730" s="4" t="s">
        <v>41</v>
      </c>
      <c r="D730" s="4" t="s">
        <v>2000</v>
      </c>
      <c r="E730" s="4" t="s">
        <v>2001</v>
      </c>
    </row>
    <row r="731">
      <c r="A731" s="4">
        <v>321</v>
      </c>
      <c r="B731" s="4" t="s">
        <v>2002</v>
      </c>
      <c r="C731" s="4" t="s">
        <v>41</v>
      </c>
      <c r="D731" s="4" t="s">
        <v>2003</v>
      </c>
      <c r="E731" s="4" t="s">
        <v>2004</v>
      </c>
    </row>
    <row r="732">
      <c r="A732" s="4">
        <v>4353</v>
      </c>
      <c r="B732" s="4" t="s">
        <v>2005</v>
      </c>
      <c r="C732" s="4" t="s">
        <v>41</v>
      </c>
      <c r="D732" s="4" t="s">
        <v>1997</v>
      </c>
      <c r="E732" s="4" t="s">
        <v>2006</v>
      </c>
    </row>
    <row r="733">
      <c r="A733" s="4">
        <v>2149</v>
      </c>
      <c r="B733" s="4" t="s">
        <v>2007</v>
      </c>
      <c r="C733" s="4" t="s">
        <v>134</v>
      </c>
      <c r="D733" s="4" t="s">
        <v>2008</v>
      </c>
      <c r="E733" s="4" t="s">
        <v>2009</v>
      </c>
    </row>
    <row r="734">
      <c r="A734" s="4">
        <v>1318</v>
      </c>
      <c r="B734" s="4" t="s">
        <v>2010</v>
      </c>
      <c r="C734" s="4" t="s">
        <v>384</v>
      </c>
      <c r="D734" s="4" t="s">
        <v>2011</v>
      </c>
      <c r="E734" s="4" t="s">
        <v>2012</v>
      </c>
    </row>
    <row r="735">
      <c r="A735" s="4">
        <v>6496</v>
      </c>
      <c r="B735" s="4" t="s">
        <v>2013</v>
      </c>
      <c r="C735" s="4" t="s">
        <v>384</v>
      </c>
      <c r="D735" s="4" t="s">
        <v>2014</v>
      </c>
      <c r="E735" s="4" t="s">
        <v>12</v>
      </c>
    </row>
    <row r="736">
      <c r="A736" s="4">
        <v>323</v>
      </c>
      <c r="B736" s="4" t="s">
        <v>2015</v>
      </c>
      <c r="C736" s="4" t="s">
        <v>56</v>
      </c>
      <c r="D736" s="4" t="s">
        <v>2016</v>
      </c>
      <c r="E736" s="4" t="s">
        <v>2017</v>
      </c>
    </row>
    <row r="737">
      <c r="A737" s="4">
        <v>2156</v>
      </c>
      <c r="B737" s="4" t="s">
        <v>2018</v>
      </c>
      <c r="C737" s="4" t="s">
        <v>388</v>
      </c>
      <c r="D737" s="4" t="s">
        <v>2019</v>
      </c>
      <c r="E737" s="4" t="s">
        <v>2020</v>
      </c>
    </row>
    <row r="738">
      <c r="A738" s="4">
        <v>2157</v>
      </c>
      <c r="B738" s="4" t="s">
        <v>2021</v>
      </c>
      <c r="C738" s="4" t="s">
        <v>388</v>
      </c>
      <c r="D738" s="4" t="s">
        <v>2022</v>
      </c>
      <c r="E738" s="4" t="s">
        <v>2023</v>
      </c>
    </row>
    <row r="739">
      <c r="A739" s="4">
        <v>324</v>
      </c>
      <c r="B739" s="4" t="s">
        <v>2024</v>
      </c>
      <c r="C739" s="4" t="s">
        <v>388</v>
      </c>
      <c r="D739" s="4" t="s">
        <v>2025</v>
      </c>
      <c r="E739" s="4" t="s">
        <v>2026</v>
      </c>
    </row>
    <row r="740">
      <c r="A740" s="4">
        <v>325</v>
      </c>
      <c r="B740" s="4" t="s">
        <v>2027</v>
      </c>
      <c r="C740" s="4" t="s">
        <v>56</v>
      </c>
      <c r="D740" s="4" t="s">
        <v>2028</v>
      </c>
      <c r="E740" s="4" t="s">
        <v>2029</v>
      </c>
    </row>
    <row r="741">
      <c r="A741" s="4">
        <v>2158</v>
      </c>
      <c r="B741" s="4" t="s">
        <v>2030</v>
      </c>
      <c r="C741" s="4" t="s">
        <v>56</v>
      </c>
      <c r="D741" s="4" t="s">
        <v>2031</v>
      </c>
      <c r="E741" s="4" t="s">
        <v>2032</v>
      </c>
    </row>
    <row r="742">
      <c r="A742" s="4">
        <v>326</v>
      </c>
      <c r="B742" s="4" t="s">
        <v>2033</v>
      </c>
      <c r="C742" s="4" t="s">
        <v>935</v>
      </c>
      <c r="D742" s="4" t="s">
        <v>2034</v>
      </c>
      <c r="E742" s="4" t="s">
        <v>2035</v>
      </c>
    </row>
    <row r="743">
      <c r="A743" s="4">
        <v>328</v>
      </c>
      <c r="B743" s="4" t="s">
        <v>2036</v>
      </c>
      <c r="C743" s="4" t="s">
        <v>935</v>
      </c>
      <c r="D743" s="4" t="s">
        <v>2037</v>
      </c>
      <c r="E743" s="4" t="s">
        <v>2038</v>
      </c>
    </row>
    <row r="744">
      <c r="A744" s="4">
        <v>2163</v>
      </c>
      <c r="B744" s="4" t="s">
        <v>2039</v>
      </c>
      <c r="C744" s="4" t="s">
        <v>935</v>
      </c>
      <c r="D744" s="4" t="s">
        <v>2040</v>
      </c>
      <c r="E744" s="4" t="s">
        <v>2041</v>
      </c>
    </row>
    <row r="745">
      <c r="A745" s="4">
        <v>2166</v>
      </c>
      <c r="B745" s="4" t="s">
        <v>2042</v>
      </c>
      <c r="C745" s="4" t="s">
        <v>362</v>
      </c>
      <c r="D745" s="4" t="s">
        <v>2043</v>
      </c>
      <c r="E745" s="4" t="s">
        <v>2044</v>
      </c>
    </row>
    <row r="746">
      <c r="A746" s="4">
        <v>5928</v>
      </c>
      <c r="B746" s="4" t="s">
        <v>2045</v>
      </c>
      <c r="C746" s="4" t="s">
        <v>798</v>
      </c>
      <c r="D746" s="4" t="s">
        <v>2046</v>
      </c>
      <c r="E746" s="4" t="s">
        <v>2047</v>
      </c>
    </row>
    <row r="747">
      <c r="A747" s="4">
        <v>2168</v>
      </c>
      <c r="B747" s="4" t="s">
        <v>2048</v>
      </c>
      <c r="C747" s="4" t="s">
        <v>798</v>
      </c>
      <c r="D747" s="4" t="s">
        <v>2049</v>
      </c>
      <c r="E747" s="4" t="s">
        <v>2050</v>
      </c>
    </row>
    <row r="748">
      <c r="A748" s="4">
        <v>2171</v>
      </c>
      <c r="B748" s="4" t="s">
        <v>2051</v>
      </c>
      <c r="C748" s="4" t="s">
        <v>491</v>
      </c>
      <c r="D748" s="4" t="s">
        <v>2052</v>
      </c>
      <c r="E748" s="4" t="s">
        <v>2053</v>
      </c>
    </row>
    <row r="749">
      <c r="A749" s="4">
        <v>2174</v>
      </c>
      <c r="B749" s="4" t="s">
        <v>2054</v>
      </c>
      <c r="C749" s="4" t="s">
        <v>491</v>
      </c>
      <c r="D749" s="4" t="s">
        <v>2055</v>
      </c>
      <c r="E749" s="4" t="s">
        <v>2056</v>
      </c>
    </row>
    <row r="750">
      <c r="A750" s="4">
        <v>2175</v>
      </c>
      <c r="B750" s="4" t="s">
        <v>2057</v>
      </c>
      <c r="C750" s="4" t="s">
        <v>491</v>
      </c>
      <c r="D750" s="4" t="s">
        <v>2058</v>
      </c>
      <c r="E750" s="4" t="s">
        <v>2059</v>
      </c>
    </row>
    <row r="751">
      <c r="A751" s="4">
        <v>2178</v>
      </c>
      <c r="B751" s="4" t="s">
        <v>2057</v>
      </c>
      <c r="C751" s="4" t="s">
        <v>491</v>
      </c>
      <c r="D751" s="4" t="s">
        <v>2058</v>
      </c>
      <c r="E751" s="4" t="s">
        <v>2060</v>
      </c>
    </row>
    <row r="752">
      <c r="A752" s="4">
        <v>329</v>
      </c>
      <c r="B752" s="4" t="s">
        <v>2061</v>
      </c>
      <c r="C752" s="4" t="s">
        <v>491</v>
      </c>
      <c r="D752" s="4" t="s">
        <v>2062</v>
      </c>
      <c r="E752" s="4" t="s">
        <v>12</v>
      </c>
    </row>
    <row r="753">
      <c r="A753" s="4">
        <v>331</v>
      </c>
      <c r="B753" s="4" t="s">
        <v>2063</v>
      </c>
      <c r="C753" s="4" t="s">
        <v>491</v>
      </c>
      <c r="D753" s="4" t="s">
        <v>2064</v>
      </c>
      <c r="E753" s="4" t="s">
        <v>2065</v>
      </c>
    </row>
    <row r="754">
      <c r="A754" s="4">
        <v>332</v>
      </c>
      <c r="B754" s="4" t="s">
        <v>2066</v>
      </c>
      <c r="C754" s="4" t="s">
        <v>491</v>
      </c>
      <c r="D754" s="4" t="s">
        <v>2067</v>
      </c>
      <c r="E754" s="4" t="s">
        <v>2068</v>
      </c>
    </row>
    <row r="755">
      <c r="A755" s="4">
        <v>6382</v>
      </c>
      <c r="B755" s="4" t="s">
        <v>2069</v>
      </c>
      <c r="C755" s="4" t="s">
        <v>491</v>
      </c>
      <c r="D755" s="4" t="s">
        <v>2070</v>
      </c>
      <c r="E755" s="4" t="s">
        <v>12</v>
      </c>
    </row>
    <row r="756">
      <c r="A756" s="4">
        <v>333</v>
      </c>
      <c r="B756" s="4" t="s">
        <v>2071</v>
      </c>
      <c r="C756" s="4" t="s">
        <v>56</v>
      </c>
      <c r="D756" s="4" t="s">
        <v>2072</v>
      </c>
      <c r="E756" s="4" t="s">
        <v>2073</v>
      </c>
    </row>
    <row r="757">
      <c r="A757" s="4">
        <v>6241</v>
      </c>
      <c r="B757" s="4" t="s">
        <v>2074</v>
      </c>
      <c r="C757" s="4" t="s">
        <v>56</v>
      </c>
      <c r="D757" s="4" t="s">
        <v>2075</v>
      </c>
      <c r="E757" s="4" t="s">
        <v>2076</v>
      </c>
    </row>
    <row r="758">
      <c r="A758" s="4">
        <v>7392</v>
      </c>
      <c r="B758" s="4" t="s">
        <v>2077</v>
      </c>
      <c r="C758" s="4" t="s">
        <v>56</v>
      </c>
      <c r="D758" s="4" t="s">
        <v>2078</v>
      </c>
      <c r="E758" s="4" t="s">
        <v>2079</v>
      </c>
    </row>
    <row r="759">
      <c r="A759" s="4">
        <v>4658</v>
      </c>
      <c r="B759" s="4" t="s">
        <v>2080</v>
      </c>
      <c r="C759" s="4" t="s">
        <v>362</v>
      </c>
      <c r="D759" s="4" t="s">
        <v>2081</v>
      </c>
      <c r="E759" s="4" t="s">
        <v>12</v>
      </c>
    </row>
    <row r="760">
      <c r="A760" s="4">
        <v>5735</v>
      </c>
      <c r="B760" s="4" t="s">
        <v>2082</v>
      </c>
      <c r="C760" s="4" t="s">
        <v>362</v>
      </c>
      <c r="D760" s="4" t="s">
        <v>2081</v>
      </c>
      <c r="E760" s="4" t="s">
        <v>12</v>
      </c>
    </row>
    <row r="761">
      <c r="A761" s="4">
        <v>5734</v>
      </c>
      <c r="B761" s="4" t="s">
        <v>2083</v>
      </c>
      <c r="C761" s="4" t="s">
        <v>362</v>
      </c>
      <c r="D761" s="4" t="s">
        <v>2081</v>
      </c>
      <c r="E761" s="4" t="s">
        <v>12</v>
      </c>
    </row>
    <row r="762">
      <c r="A762" s="4">
        <v>334</v>
      </c>
      <c r="B762" s="4" t="s">
        <v>2084</v>
      </c>
      <c r="C762" s="4" t="s">
        <v>362</v>
      </c>
      <c r="D762" s="4" t="s">
        <v>2085</v>
      </c>
      <c r="E762" s="4" t="s">
        <v>12</v>
      </c>
    </row>
    <row r="763">
      <c r="A763" s="4">
        <v>335</v>
      </c>
      <c r="B763" s="4" t="s">
        <v>2086</v>
      </c>
      <c r="C763" s="4" t="s">
        <v>362</v>
      </c>
      <c r="D763" s="4" t="s">
        <v>2087</v>
      </c>
      <c r="E763" s="4" t="s">
        <v>2088</v>
      </c>
    </row>
    <row r="764">
      <c r="A764" s="4">
        <v>336</v>
      </c>
      <c r="B764" s="4" t="s">
        <v>2089</v>
      </c>
      <c r="C764" s="4" t="s">
        <v>362</v>
      </c>
      <c r="D764" s="4" t="s">
        <v>2090</v>
      </c>
      <c r="E764" s="4" t="s">
        <v>12</v>
      </c>
    </row>
    <row r="765">
      <c r="A765" s="4">
        <v>337</v>
      </c>
      <c r="B765" s="4" t="s">
        <v>2091</v>
      </c>
      <c r="C765" s="4" t="s">
        <v>362</v>
      </c>
      <c r="D765" s="4" t="s">
        <v>2092</v>
      </c>
      <c r="E765" s="4" t="s">
        <v>12</v>
      </c>
    </row>
    <row r="766">
      <c r="A766" s="4">
        <v>338</v>
      </c>
      <c r="B766" s="4" t="s">
        <v>2093</v>
      </c>
      <c r="C766" s="4" t="s">
        <v>362</v>
      </c>
      <c r="D766" s="4" t="s">
        <v>2094</v>
      </c>
      <c r="E766" s="4" t="s">
        <v>2095</v>
      </c>
    </row>
    <row r="767">
      <c r="A767" s="4">
        <v>339</v>
      </c>
      <c r="B767" s="4" t="s">
        <v>2096</v>
      </c>
      <c r="C767" s="4" t="s">
        <v>362</v>
      </c>
      <c r="D767" s="4" t="s">
        <v>2097</v>
      </c>
      <c r="E767" s="4" t="s">
        <v>12</v>
      </c>
    </row>
    <row r="768">
      <c r="A768" s="4">
        <v>5702</v>
      </c>
      <c r="B768" s="4" t="s">
        <v>2098</v>
      </c>
      <c r="C768" s="4" t="s">
        <v>362</v>
      </c>
      <c r="D768" s="4" t="s">
        <v>2099</v>
      </c>
      <c r="E768" s="4" t="s">
        <v>12</v>
      </c>
    </row>
    <row r="769">
      <c r="A769" s="4">
        <v>2181</v>
      </c>
      <c r="B769" s="4" t="s">
        <v>2100</v>
      </c>
      <c r="C769" s="4" t="s">
        <v>362</v>
      </c>
      <c r="D769" s="4" t="s">
        <v>2101</v>
      </c>
      <c r="E769" s="4" t="s">
        <v>2102</v>
      </c>
    </row>
    <row r="770">
      <c r="A770" s="4">
        <v>341</v>
      </c>
      <c r="B770" s="4" t="s">
        <v>2103</v>
      </c>
      <c r="C770" s="4" t="s">
        <v>362</v>
      </c>
      <c r="D770" s="4" t="s">
        <v>2104</v>
      </c>
      <c r="E770" s="4" t="s">
        <v>2105</v>
      </c>
    </row>
    <row r="771">
      <c r="A771" s="4">
        <v>29269</v>
      </c>
      <c r="B771" s="4" t="s">
        <v>2106</v>
      </c>
      <c r="C771" s="4" t="s">
        <v>41</v>
      </c>
      <c r="D771" s="4" t="s">
        <v>2107</v>
      </c>
      <c r="E771" s="4" t="s">
        <v>12</v>
      </c>
    </row>
    <row r="772">
      <c r="A772" s="4">
        <v>342</v>
      </c>
      <c r="B772" s="4" t="s">
        <v>2108</v>
      </c>
      <c r="C772" s="4" t="s">
        <v>220</v>
      </c>
      <c r="D772" s="4" t="s">
        <v>2109</v>
      </c>
      <c r="E772" s="4" t="s">
        <v>2110</v>
      </c>
    </row>
    <row r="773">
      <c r="A773" s="4">
        <v>343</v>
      </c>
      <c r="B773" s="4" t="s">
        <v>2111</v>
      </c>
      <c r="C773" s="4" t="s">
        <v>56</v>
      </c>
      <c r="D773" s="4" t="s">
        <v>2112</v>
      </c>
      <c r="E773" s="4" t="s">
        <v>2113</v>
      </c>
    </row>
    <row r="774">
      <c r="A774" s="4">
        <v>6066</v>
      </c>
      <c r="B774" s="4" t="s">
        <v>2114</v>
      </c>
      <c r="C774" s="4" t="s">
        <v>56</v>
      </c>
      <c r="D774" s="4" t="s">
        <v>2115</v>
      </c>
      <c r="E774" s="4" t="s">
        <v>12</v>
      </c>
    </row>
    <row r="775">
      <c r="A775" s="4">
        <v>2183</v>
      </c>
      <c r="B775" s="4" t="s">
        <v>2116</v>
      </c>
      <c r="C775" s="4" t="s">
        <v>2117</v>
      </c>
      <c r="D775" s="4" t="s">
        <v>2118</v>
      </c>
      <c r="E775" s="4" t="s">
        <v>2119</v>
      </c>
    </row>
    <row r="776">
      <c r="A776" s="4">
        <v>2184</v>
      </c>
      <c r="B776" s="4" t="s">
        <v>2120</v>
      </c>
      <c r="C776" s="4" t="s">
        <v>2117</v>
      </c>
      <c r="D776" s="4" t="s">
        <v>2121</v>
      </c>
      <c r="E776" s="4" t="s">
        <v>2122</v>
      </c>
    </row>
    <row r="777">
      <c r="A777" s="4">
        <v>344</v>
      </c>
      <c r="B777" s="4" t="s">
        <v>2123</v>
      </c>
      <c r="C777" s="4" t="s">
        <v>2117</v>
      </c>
      <c r="D777" s="4" t="s">
        <v>2124</v>
      </c>
      <c r="E777" s="4" t="s">
        <v>2125</v>
      </c>
    </row>
    <row r="778">
      <c r="A778" s="4">
        <v>5930</v>
      </c>
      <c r="B778" s="4" t="s">
        <v>2126</v>
      </c>
      <c r="C778" s="4" t="s">
        <v>2117</v>
      </c>
      <c r="D778" s="4" t="s">
        <v>2127</v>
      </c>
      <c r="E778" s="4" t="s">
        <v>12</v>
      </c>
    </row>
    <row r="779">
      <c r="A779" s="4">
        <v>2186</v>
      </c>
      <c r="B779" s="4" t="s">
        <v>2128</v>
      </c>
      <c r="C779" s="4" t="s">
        <v>2117</v>
      </c>
      <c r="D779" s="4" t="s">
        <v>2129</v>
      </c>
      <c r="E779" s="4" t="s">
        <v>2130</v>
      </c>
    </row>
    <row r="780">
      <c r="A780" s="4">
        <v>345</v>
      </c>
      <c r="B780" s="4" t="s">
        <v>2131</v>
      </c>
      <c r="C780" s="4" t="s">
        <v>814</v>
      </c>
      <c r="D780" s="4" t="s">
        <v>2132</v>
      </c>
      <c r="E780" s="4" t="s">
        <v>2133</v>
      </c>
    </row>
    <row r="781">
      <c r="A781" s="4">
        <v>7393</v>
      </c>
      <c r="B781" s="4" t="s">
        <v>2134</v>
      </c>
      <c r="C781" s="4" t="s">
        <v>814</v>
      </c>
      <c r="D781" s="4" t="s">
        <v>2132</v>
      </c>
      <c r="E781" s="4" t="s">
        <v>12</v>
      </c>
    </row>
    <row r="782">
      <c r="A782" s="4">
        <v>346</v>
      </c>
      <c r="B782" s="4" t="s">
        <v>2135</v>
      </c>
      <c r="C782" s="4" t="s">
        <v>116</v>
      </c>
      <c r="D782" s="4" t="s">
        <v>2136</v>
      </c>
      <c r="E782" s="4" t="s">
        <v>2137</v>
      </c>
    </row>
    <row r="783">
      <c r="A783" s="4">
        <v>6384</v>
      </c>
      <c r="B783" s="4" t="s">
        <v>2138</v>
      </c>
      <c r="C783" s="4" t="s">
        <v>116</v>
      </c>
      <c r="D783" s="4" t="s">
        <v>2139</v>
      </c>
      <c r="E783" s="4" t="s">
        <v>12</v>
      </c>
    </row>
    <row r="784">
      <c r="A784" s="4">
        <v>348</v>
      </c>
      <c r="B784" s="4" t="s">
        <v>2140</v>
      </c>
      <c r="C784" s="4" t="s">
        <v>63</v>
      </c>
      <c r="D784" s="4" t="s">
        <v>2141</v>
      </c>
      <c r="E784" s="4" t="s">
        <v>2142</v>
      </c>
    </row>
    <row r="785">
      <c r="A785" s="4">
        <v>349</v>
      </c>
      <c r="B785" s="4" t="s">
        <v>2143</v>
      </c>
      <c r="C785" s="4" t="s">
        <v>63</v>
      </c>
      <c r="D785" s="4" t="s">
        <v>2144</v>
      </c>
      <c r="E785" s="4" t="s">
        <v>2145</v>
      </c>
    </row>
    <row r="786">
      <c r="A786" s="4">
        <v>6879</v>
      </c>
      <c r="B786" s="4" t="s">
        <v>2146</v>
      </c>
      <c r="C786" s="4" t="s">
        <v>63</v>
      </c>
      <c r="D786" s="4" t="s">
        <v>2144</v>
      </c>
      <c r="E786" s="4" t="s">
        <v>2145</v>
      </c>
    </row>
    <row r="787">
      <c r="A787" s="4">
        <v>5240</v>
      </c>
      <c r="B787" s="4" t="s">
        <v>2147</v>
      </c>
      <c r="C787" s="4" t="s">
        <v>63</v>
      </c>
      <c r="D787" s="4" t="s">
        <v>2148</v>
      </c>
      <c r="E787" s="4" t="s">
        <v>12</v>
      </c>
    </row>
    <row r="788">
      <c r="A788" s="4">
        <v>5015</v>
      </c>
      <c r="B788" s="4" t="s">
        <v>2149</v>
      </c>
      <c r="C788" s="4" t="s">
        <v>63</v>
      </c>
      <c r="D788" s="4" t="s">
        <v>2150</v>
      </c>
      <c r="E788" s="4" t="s">
        <v>12</v>
      </c>
    </row>
    <row r="789">
      <c r="A789" s="4">
        <v>350</v>
      </c>
      <c r="B789" s="4" t="s">
        <v>2151</v>
      </c>
      <c r="C789" s="4" t="s">
        <v>56</v>
      </c>
      <c r="D789" s="4" t="s">
        <v>2152</v>
      </c>
      <c r="E789" s="4" t="s">
        <v>2153</v>
      </c>
    </row>
    <row r="790">
      <c r="A790" s="4">
        <v>6500</v>
      </c>
      <c r="B790" s="4" t="s">
        <v>2154</v>
      </c>
      <c r="C790" s="4" t="s">
        <v>56</v>
      </c>
      <c r="D790" s="4" t="s">
        <v>2155</v>
      </c>
      <c r="E790" s="4" t="s">
        <v>12</v>
      </c>
    </row>
    <row r="791">
      <c r="A791" s="4">
        <v>351</v>
      </c>
      <c r="B791" s="4" t="s">
        <v>2156</v>
      </c>
      <c r="C791" s="4" t="s">
        <v>56</v>
      </c>
      <c r="D791" s="4" t="s">
        <v>2157</v>
      </c>
      <c r="E791" s="4" t="s">
        <v>2158</v>
      </c>
    </row>
    <row r="792">
      <c r="A792" s="4">
        <v>352</v>
      </c>
      <c r="B792" s="4" t="s">
        <v>2159</v>
      </c>
      <c r="C792" s="4" t="s">
        <v>123</v>
      </c>
      <c r="D792" s="4" t="s">
        <v>2160</v>
      </c>
      <c r="E792" s="4" t="s">
        <v>2161</v>
      </c>
    </row>
    <row r="793">
      <c r="A793" s="4">
        <v>1320</v>
      </c>
      <c r="B793" s="4" t="s">
        <v>2162</v>
      </c>
      <c r="C793" s="4" t="s">
        <v>141</v>
      </c>
      <c r="D793" s="4" t="s">
        <v>2163</v>
      </c>
      <c r="E793" s="4" t="s">
        <v>2164</v>
      </c>
    </row>
    <row r="794">
      <c r="A794" s="4">
        <v>6025</v>
      </c>
      <c r="B794" s="4" t="s">
        <v>2165</v>
      </c>
      <c r="C794" s="4" t="s">
        <v>141</v>
      </c>
      <c r="D794" s="4" t="s">
        <v>2163</v>
      </c>
      <c r="E794" s="4" t="s">
        <v>12</v>
      </c>
    </row>
    <row r="795">
      <c r="A795" s="4">
        <v>353</v>
      </c>
      <c r="B795" s="4" t="s">
        <v>2166</v>
      </c>
      <c r="C795" s="4" t="s">
        <v>141</v>
      </c>
      <c r="D795" s="4" t="s">
        <v>2167</v>
      </c>
      <c r="E795" s="4" t="s">
        <v>2168</v>
      </c>
    </row>
    <row r="796">
      <c r="A796" s="4">
        <v>6244</v>
      </c>
      <c r="B796" s="4" t="s">
        <v>2169</v>
      </c>
      <c r="C796" s="4" t="s">
        <v>141</v>
      </c>
      <c r="D796" s="4" t="s">
        <v>2170</v>
      </c>
      <c r="E796" s="4" t="s">
        <v>12</v>
      </c>
    </row>
    <row r="797">
      <c r="A797" s="4">
        <v>2202</v>
      </c>
      <c r="B797" s="4" t="s">
        <v>2171</v>
      </c>
      <c r="C797" s="4" t="s">
        <v>141</v>
      </c>
      <c r="D797" s="4" t="s">
        <v>2172</v>
      </c>
      <c r="E797" s="4" t="s">
        <v>2173</v>
      </c>
    </row>
    <row r="798">
      <c r="A798" s="4">
        <v>4081</v>
      </c>
      <c r="B798" s="4" t="s">
        <v>2174</v>
      </c>
      <c r="C798" s="4" t="s">
        <v>141</v>
      </c>
      <c r="D798" s="4" t="s">
        <v>2175</v>
      </c>
      <c r="E798" s="4" t="s">
        <v>2176</v>
      </c>
    </row>
    <row r="799">
      <c r="A799" s="4">
        <v>5855</v>
      </c>
      <c r="B799" s="4" t="s">
        <v>2177</v>
      </c>
      <c r="C799" s="4" t="s">
        <v>141</v>
      </c>
      <c r="D799" s="4" t="s">
        <v>2175</v>
      </c>
      <c r="E799" s="4" t="s">
        <v>12</v>
      </c>
    </row>
    <row r="800">
      <c r="A800" s="4">
        <v>2203</v>
      </c>
      <c r="B800" s="4" t="s">
        <v>2178</v>
      </c>
      <c r="C800" s="4" t="s">
        <v>141</v>
      </c>
      <c r="D800" s="4" t="s">
        <v>2179</v>
      </c>
      <c r="E800" s="4" t="s">
        <v>2180</v>
      </c>
    </row>
    <row r="801">
      <c r="A801" s="4">
        <v>8581</v>
      </c>
      <c r="B801" s="4" t="s">
        <v>2181</v>
      </c>
      <c r="C801" s="4" t="s">
        <v>141</v>
      </c>
      <c r="D801" s="4" t="s">
        <v>12</v>
      </c>
      <c r="E801" s="4" t="s">
        <v>12</v>
      </c>
    </row>
    <row r="802">
      <c r="A802" s="4">
        <v>2205</v>
      </c>
      <c r="B802" s="4" t="s">
        <v>2182</v>
      </c>
      <c r="C802" s="4" t="s">
        <v>141</v>
      </c>
      <c r="D802" s="4" t="s">
        <v>2183</v>
      </c>
      <c r="E802" s="4" t="s">
        <v>2184</v>
      </c>
    </row>
    <row r="803">
      <c r="A803" s="4">
        <v>7474</v>
      </c>
      <c r="B803" s="4" t="s">
        <v>2185</v>
      </c>
      <c r="C803" s="4" t="s">
        <v>141</v>
      </c>
      <c r="D803" s="4" t="s">
        <v>2186</v>
      </c>
      <c r="E803" s="4" t="s">
        <v>12</v>
      </c>
    </row>
    <row r="804">
      <c r="A804" s="4">
        <v>7864</v>
      </c>
      <c r="B804" s="4" t="s">
        <v>2187</v>
      </c>
      <c r="C804" s="4" t="s">
        <v>141</v>
      </c>
      <c r="D804" s="4" t="s">
        <v>2188</v>
      </c>
      <c r="E804" s="4" t="s">
        <v>12</v>
      </c>
    </row>
    <row r="805">
      <c r="A805" s="4">
        <v>7394</v>
      </c>
      <c r="B805" s="4" t="s">
        <v>2189</v>
      </c>
      <c r="C805" s="4" t="s">
        <v>141</v>
      </c>
      <c r="D805" s="4" t="s">
        <v>2190</v>
      </c>
      <c r="E805" s="4" t="s">
        <v>2191</v>
      </c>
    </row>
    <row r="806">
      <c r="A806" s="4">
        <v>7395</v>
      </c>
      <c r="B806" s="4" t="s">
        <v>2192</v>
      </c>
      <c r="C806" s="4" t="s">
        <v>141</v>
      </c>
      <c r="D806" s="4" t="s">
        <v>2193</v>
      </c>
      <c r="E806" s="4" t="s">
        <v>2191</v>
      </c>
    </row>
    <row r="807">
      <c r="A807" s="4">
        <v>4083</v>
      </c>
      <c r="B807" s="4" t="s">
        <v>2194</v>
      </c>
      <c r="C807" s="4" t="s">
        <v>141</v>
      </c>
      <c r="D807" s="4" t="s">
        <v>2195</v>
      </c>
      <c r="E807" s="4" t="s">
        <v>2196</v>
      </c>
    </row>
    <row r="808">
      <c r="A808" s="4">
        <v>4380</v>
      </c>
      <c r="B808" s="4" t="s">
        <v>2197</v>
      </c>
      <c r="C808" s="4" t="s">
        <v>141</v>
      </c>
      <c r="D808" s="4" t="s">
        <v>2198</v>
      </c>
      <c r="E808" s="4" t="s">
        <v>2199</v>
      </c>
    </row>
    <row r="809">
      <c r="A809" s="4">
        <v>4084</v>
      </c>
      <c r="B809" s="4" t="s">
        <v>2200</v>
      </c>
      <c r="C809" s="4" t="s">
        <v>141</v>
      </c>
      <c r="D809" s="4" t="s">
        <v>2201</v>
      </c>
      <c r="E809" s="4" t="s">
        <v>2202</v>
      </c>
    </row>
    <row r="810">
      <c r="A810" s="4">
        <v>2211</v>
      </c>
      <c r="B810" s="4" t="s">
        <v>2203</v>
      </c>
      <c r="C810" s="4" t="s">
        <v>141</v>
      </c>
      <c r="D810" s="4" t="s">
        <v>2204</v>
      </c>
      <c r="E810" s="4" t="s">
        <v>2205</v>
      </c>
    </row>
    <row r="811">
      <c r="A811" s="4">
        <v>2212</v>
      </c>
      <c r="B811" s="4" t="s">
        <v>2206</v>
      </c>
      <c r="C811" s="4" t="s">
        <v>141</v>
      </c>
      <c r="D811" s="4" t="s">
        <v>2207</v>
      </c>
      <c r="E811" s="4" t="s">
        <v>2208</v>
      </c>
    </row>
    <row r="812">
      <c r="A812" s="4">
        <v>5334</v>
      </c>
      <c r="B812" s="4" t="s">
        <v>2209</v>
      </c>
      <c r="C812" s="4" t="s">
        <v>141</v>
      </c>
      <c r="D812" s="4" t="s">
        <v>2210</v>
      </c>
      <c r="E812" s="4" t="s">
        <v>2211</v>
      </c>
    </row>
    <row r="813">
      <c r="A813" s="4">
        <v>4502</v>
      </c>
      <c r="B813" s="4" t="s">
        <v>2212</v>
      </c>
      <c r="C813" s="4" t="s">
        <v>116</v>
      </c>
      <c r="D813" s="4" t="s">
        <v>2213</v>
      </c>
      <c r="E813" s="4" t="s">
        <v>2214</v>
      </c>
    </row>
    <row r="814">
      <c r="A814" s="4">
        <v>2213</v>
      </c>
      <c r="B814" s="4" t="s">
        <v>2215</v>
      </c>
      <c r="C814" s="4" t="s">
        <v>2216</v>
      </c>
      <c r="D814" s="4" t="s">
        <v>2217</v>
      </c>
      <c r="E814" s="4" t="s">
        <v>2218</v>
      </c>
    </row>
    <row r="815">
      <c r="A815" s="4">
        <v>354</v>
      </c>
      <c r="B815" s="4" t="s">
        <v>2219</v>
      </c>
      <c r="C815" s="4" t="s">
        <v>384</v>
      </c>
      <c r="D815" s="4" t="s">
        <v>2220</v>
      </c>
      <c r="E815" s="4" t="s">
        <v>2221</v>
      </c>
    </row>
    <row r="816">
      <c r="A816" s="4">
        <v>355</v>
      </c>
      <c r="B816" s="4" t="s">
        <v>2222</v>
      </c>
      <c r="C816" s="4" t="s">
        <v>384</v>
      </c>
      <c r="D816" s="4" t="s">
        <v>2223</v>
      </c>
      <c r="E816" s="4" t="s">
        <v>2224</v>
      </c>
    </row>
    <row r="817">
      <c r="A817" s="4">
        <v>357</v>
      </c>
      <c r="B817" s="4" t="s">
        <v>2225</v>
      </c>
      <c r="C817" s="4" t="s">
        <v>56</v>
      </c>
      <c r="D817" s="4" t="s">
        <v>2226</v>
      </c>
      <c r="E817" s="4" t="s">
        <v>2227</v>
      </c>
    </row>
    <row r="818">
      <c r="A818" s="4">
        <v>1427</v>
      </c>
      <c r="B818" s="4" t="s">
        <v>2228</v>
      </c>
      <c r="C818" s="4" t="s">
        <v>2229</v>
      </c>
      <c r="D818" s="4" t="s">
        <v>2230</v>
      </c>
      <c r="E818" s="4" t="s">
        <v>2231</v>
      </c>
    </row>
    <row r="819">
      <c r="A819" s="4">
        <v>1321</v>
      </c>
      <c r="B819" s="4" t="s">
        <v>2232</v>
      </c>
      <c r="C819" s="4" t="s">
        <v>123</v>
      </c>
      <c r="D819" s="4" t="s">
        <v>2233</v>
      </c>
      <c r="E819" s="4" t="s">
        <v>2234</v>
      </c>
    </row>
    <row r="820">
      <c r="A820" s="4">
        <v>358</v>
      </c>
      <c r="B820" s="4" t="s">
        <v>2235</v>
      </c>
      <c r="C820" s="4" t="s">
        <v>123</v>
      </c>
      <c r="D820" s="4" t="s">
        <v>2236</v>
      </c>
      <c r="E820" s="4" t="s">
        <v>2237</v>
      </c>
    </row>
    <row r="821">
      <c r="A821" s="4">
        <v>360</v>
      </c>
      <c r="B821" s="4" t="s">
        <v>2238</v>
      </c>
      <c r="C821" s="4" t="s">
        <v>1544</v>
      </c>
      <c r="D821" s="4" t="s">
        <v>2239</v>
      </c>
      <c r="E821" s="4" t="s">
        <v>2240</v>
      </c>
    </row>
    <row r="822">
      <c r="A822" s="4">
        <v>2220</v>
      </c>
      <c r="B822" s="4" t="s">
        <v>2241</v>
      </c>
      <c r="C822" s="4" t="s">
        <v>1544</v>
      </c>
      <c r="D822" s="4" t="s">
        <v>2242</v>
      </c>
      <c r="E822" s="4" t="s">
        <v>2243</v>
      </c>
    </row>
    <row r="823">
      <c r="A823" s="4">
        <v>361</v>
      </c>
      <c r="B823" s="4" t="s">
        <v>2244</v>
      </c>
      <c r="C823" s="4" t="s">
        <v>1544</v>
      </c>
      <c r="D823" s="4" t="s">
        <v>2245</v>
      </c>
      <c r="E823" s="4" t="s">
        <v>2246</v>
      </c>
    </row>
    <row r="824">
      <c r="A824" s="4">
        <v>4086</v>
      </c>
      <c r="B824" s="4" t="s">
        <v>2247</v>
      </c>
      <c r="C824" s="4" t="s">
        <v>41</v>
      </c>
      <c r="D824" s="4" t="s">
        <v>2248</v>
      </c>
      <c r="E824" s="4" t="s">
        <v>2249</v>
      </c>
    </row>
    <row r="825">
      <c r="A825" s="4">
        <v>7398</v>
      </c>
      <c r="B825" s="4" t="s">
        <v>2250</v>
      </c>
      <c r="C825" s="4" t="s">
        <v>41</v>
      </c>
      <c r="D825" s="4" t="s">
        <v>2248</v>
      </c>
      <c r="E825" s="4" t="s">
        <v>12</v>
      </c>
    </row>
    <row r="826">
      <c r="A826" s="4">
        <v>2221</v>
      </c>
      <c r="B826" s="4" t="s">
        <v>2251</v>
      </c>
      <c r="C826" s="4" t="s">
        <v>41</v>
      </c>
      <c r="D826" s="4" t="s">
        <v>2252</v>
      </c>
      <c r="E826" s="4" t="s">
        <v>2253</v>
      </c>
    </row>
    <row r="827">
      <c r="A827" s="4">
        <v>2225</v>
      </c>
      <c r="B827" s="4" t="s">
        <v>2254</v>
      </c>
      <c r="C827" s="4" t="s">
        <v>41</v>
      </c>
      <c r="D827" s="4" t="s">
        <v>2255</v>
      </c>
      <c r="E827" s="4" t="s">
        <v>2256</v>
      </c>
    </row>
    <row r="828">
      <c r="A828" s="4">
        <v>4087</v>
      </c>
      <c r="B828" s="4" t="s">
        <v>2257</v>
      </c>
      <c r="C828" s="4" t="s">
        <v>123</v>
      </c>
      <c r="D828" s="4" t="s">
        <v>2258</v>
      </c>
      <c r="E828" s="4" t="s">
        <v>2259</v>
      </c>
    </row>
    <row r="829">
      <c r="A829" s="4">
        <v>364</v>
      </c>
      <c r="B829" s="4" t="s">
        <v>2260</v>
      </c>
      <c r="C829" s="4" t="s">
        <v>123</v>
      </c>
      <c r="D829" s="4" t="s">
        <v>2261</v>
      </c>
      <c r="E829" s="4" t="s">
        <v>2262</v>
      </c>
    </row>
    <row r="830">
      <c r="A830" s="4">
        <v>365</v>
      </c>
      <c r="B830" s="4" t="s">
        <v>2263</v>
      </c>
      <c r="C830" s="4" t="s">
        <v>123</v>
      </c>
      <c r="D830" s="4" t="s">
        <v>2264</v>
      </c>
      <c r="E830" s="4" t="s">
        <v>2265</v>
      </c>
    </row>
    <row r="831">
      <c r="A831" s="4">
        <v>1437</v>
      </c>
      <c r="B831" s="4" t="s">
        <v>2266</v>
      </c>
      <c r="C831" s="4" t="s">
        <v>123</v>
      </c>
      <c r="D831" s="4" t="s">
        <v>2264</v>
      </c>
      <c r="E831" s="4" t="s">
        <v>12</v>
      </c>
    </row>
    <row r="832">
      <c r="A832" s="4">
        <v>366</v>
      </c>
      <c r="B832" s="4" t="s">
        <v>2267</v>
      </c>
      <c r="C832" s="4" t="s">
        <v>2268</v>
      </c>
      <c r="D832" s="4" t="s">
        <v>2269</v>
      </c>
      <c r="E832" s="4" t="s">
        <v>2270</v>
      </c>
    </row>
    <row r="833">
      <c r="A833" s="4">
        <v>367</v>
      </c>
      <c r="B833" s="4" t="s">
        <v>2271</v>
      </c>
      <c r="C833" s="4" t="s">
        <v>2268</v>
      </c>
      <c r="D833" s="4" t="s">
        <v>2272</v>
      </c>
      <c r="E833" s="4" t="s">
        <v>2273</v>
      </c>
    </row>
    <row r="834">
      <c r="A834" s="4">
        <v>2243</v>
      </c>
      <c r="B834" s="4" t="s">
        <v>2274</v>
      </c>
      <c r="C834" s="4" t="s">
        <v>134</v>
      </c>
      <c r="D834" s="4" t="s">
        <v>2275</v>
      </c>
      <c r="E834" s="4" t="s">
        <v>2276</v>
      </c>
    </row>
    <row r="835">
      <c r="A835" s="4">
        <v>2244</v>
      </c>
      <c r="B835" s="4" t="s">
        <v>2277</v>
      </c>
      <c r="C835" s="4" t="s">
        <v>134</v>
      </c>
      <c r="D835" s="4" t="s">
        <v>2278</v>
      </c>
      <c r="E835" s="4" t="s">
        <v>2279</v>
      </c>
    </row>
    <row r="836">
      <c r="A836" s="4">
        <v>5535</v>
      </c>
      <c r="B836" s="4" t="s">
        <v>2280</v>
      </c>
      <c r="C836" s="4" t="s">
        <v>134</v>
      </c>
      <c r="D836" s="4" t="s">
        <v>2278</v>
      </c>
      <c r="E836" s="4" t="s">
        <v>12</v>
      </c>
    </row>
    <row r="837">
      <c r="A837" s="4">
        <v>2246</v>
      </c>
      <c r="B837" s="4" t="s">
        <v>2281</v>
      </c>
      <c r="C837" s="4" t="s">
        <v>56</v>
      </c>
      <c r="D837" s="4" t="s">
        <v>2282</v>
      </c>
      <c r="E837" s="4" t="s">
        <v>2283</v>
      </c>
    </row>
    <row r="838">
      <c r="A838" s="4">
        <v>368</v>
      </c>
      <c r="B838" s="4" t="s">
        <v>2284</v>
      </c>
      <c r="C838" s="4" t="s">
        <v>2285</v>
      </c>
      <c r="D838" s="4" t="s">
        <v>2286</v>
      </c>
      <c r="E838" s="4" t="s">
        <v>12</v>
      </c>
    </row>
    <row r="839">
      <c r="A839" s="4">
        <v>6246</v>
      </c>
      <c r="B839" s="4" t="s">
        <v>2287</v>
      </c>
      <c r="C839" s="4" t="s">
        <v>2285</v>
      </c>
      <c r="D839" s="4" t="s">
        <v>2288</v>
      </c>
      <c r="E839" s="4" t="s">
        <v>12</v>
      </c>
    </row>
    <row r="840">
      <c r="A840" s="4">
        <v>370</v>
      </c>
      <c r="B840" s="4" t="s">
        <v>2289</v>
      </c>
      <c r="C840" s="4" t="s">
        <v>2285</v>
      </c>
      <c r="D840" s="4" t="s">
        <v>2290</v>
      </c>
      <c r="E840" s="4" t="s">
        <v>2291</v>
      </c>
    </row>
    <row r="841">
      <c r="A841" s="4">
        <v>371</v>
      </c>
      <c r="B841" s="4" t="s">
        <v>2292</v>
      </c>
      <c r="C841" s="4" t="s">
        <v>2285</v>
      </c>
      <c r="D841" s="4" t="s">
        <v>2293</v>
      </c>
      <c r="E841" s="4" t="s">
        <v>12</v>
      </c>
    </row>
    <row r="842">
      <c r="A842" s="4">
        <v>372</v>
      </c>
      <c r="B842" s="4" t="s">
        <v>2294</v>
      </c>
      <c r="C842" s="4" t="s">
        <v>2285</v>
      </c>
      <c r="D842" s="4" t="s">
        <v>2295</v>
      </c>
      <c r="E842" s="4" t="s">
        <v>2296</v>
      </c>
    </row>
    <row r="843">
      <c r="A843" s="4">
        <v>7799</v>
      </c>
      <c r="B843" s="4" t="s">
        <v>2297</v>
      </c>
      <c r="C843" s="4" t="s">
        <v>2285</v>
      </c>
      <c r="D843" s="4" t="s">
        <v>2298</v>
      </c>
      <c r="E843" s="4" t="s">
        <v>2299</v>
      </c>
    </row>
    <row r="844">
      <c r="A844" s="4">
        <v>5396</v>
      </c>
      <c r="B844" s="4" t="s">
        <v>2300</v>
      </c>
      <c r="C844" s="4" t="s">
        <v>2285</v>
      </c>
      <c r="D844" s="4" t="s">
        <v>2301</v>
      </c>
      <c r="E844" s="4" t="s">
        <v>12</v>
      </c>
    </row>
    <row r="845">
      <c r="A845" s="4">
        <v>1422</v>
      </c>
      <c r="B845" s="4" t="s">
        <v>2302</v>
      </c>
      <c r="C845" s="4" t="s">
        <v>329</v>
      </c>
      <c r="D845" s="4" t="s">
        <v>2303</v>
      </c>
      <c r="E845" s="4" t="s">
        <v>2304</v>
      </c>
    </row>
    <row r="846">
      <c r="A846" s="4">
        <v>2250</v>
      </c>
      <c r="B846" s="4" t="s">
        <v>2305</v>
      </c>
      <c r="C846" s="4" t="s">
        <v>56</v>
      </c>
      <c r="D846" s="4" t="s">
        <v>2306</v>
      </c>
      <c r="E846" s="4" t="s">
        <v>2307</v>
      </c>
    </row>
    <row r="847">
      <c r="A847" s="4">
        <v>2251</v>
      </c>
      <c r="B847" s="4" t="s">
        <v>2308</v>
      </c>
      <c r="C847" s="4" t="s">
        <v>56</v>
      </c>
      <c r="D847" s="4" t="s">
        <v>2309</v>
      </c>
      <c r="E847" s="4" t="s">
        <v>2310</v>
      </c>
    </row>
    <row r="848">
      <c r="A848" s="4">
        <v>373</v>
      </c>
      <c r="B848" s="4" t="s">
        <v>2311</v>
      </c>
      <c r="C848" s="4" t="s">
        <v>56</v>
      </c>
      <c r="D848" s="4" t="s">
        <v>2312</v>
      </c>
      <c r="E848" s="4" t="s">
        <v>2313</v>
      </c>
    </row>
    <row r="849">
      <c r="A849" s="4">
        <v>4089</v>
      </c>
      <c r="B849" s="4" t="s">
        <v>2314</v>
      </c>
      <c r="C849" s="4" t="s">
        <v>41</v>
      </c>
      <c r="D849" s="4" t="s">
        <v>2315</v>
      </c>
      <c r="E849" s="4" t="s">
        <v>2316</v>
      </c>
    </row>
    <row r="850">
      <c r="A850" s="4">
        <v>4090</v>
      </c>
      <c r="B850" s="4" t="s">
        <v>2317</v>
      </c>
      <c r="C850" s="4" t="s">
        <v>41</v>
      </c>
      <c r="D850" s="4" t="s">
        <v>2318</v>
      </c>
      <c r="E850" s="4" t="s">
        <v>2319</v>
      </c>
    </row>
    <row r="851">
      <c r="A851" s="4">
        <v>375</v>
      </c>
      <c r="B851" s="4" t="s">
        <v>2320</v>
      </c>
      <c r="C851" s="4" t="s">
        <v>388</v>
      </c>
      <c r="D851" s="4" t="s">
        <v>2321</v>
      </c>
      <c r="E851" s="4" t="s">
        <v>2322</v>
      </c>
    </row>
    <row r="852">
      <c r="A852" s="4">
        <v>6792</v>
      </c>
      <c r="B852" s="4" t="s">
        <v>2323</v>
      </c>
      <c r="C852" s="4" t="s">
        <v>388</v>
      </c>
      <c r="D852" s="4" t="s">
        <v>2324</v>
      </c>
      <c r="E852" s="4" t="s">
        <v>12</v>
      </c>
    </row>
    <row r="853">
      <c r="A853" s="4">
        <v>380</v>
      </c>
      <c r="B853" s="4" t="s">
        <v>2325</v>
      </c>
      <c r="C853" s="4" t="s">
        <v>935</v>
      </c>
      <c r="D853" s="4" t="s">
        <v>2326</v>
      </c>
      <c r="E853" s="4" t="s">
        <v>2327</v>
      </c>
    </row>
    <row r="854">
      <c r="A854" s="4">
        <v>381</v>
      </c>
      <c r="B854" s="4" t="s">
        <v>2328</v>
      </c>
      <c r="C854" s="4" t="s">
        <v>935</v>
      </c>
      <c r="D854" s="4" t="s">
        <v>2329</v>
      </c>
      <c r="E854" s="4" t="s">
        <v>2330</v>
      </c>
    </row>
    <row r="855">
      <c r="A855" s="4">
        <v>383</v>
      </c>
      <c r="B855" s="4" t="s">
        <v>2331</v>
      </c>
      <c r="C855" s="4" t="s">
        <v>935</v>
      </c>
      <c r="D855" s="4" t="s">
        <v>2332</v>
      </c>
      <c r="E855" s="4" t="s">
        <v>2333</v>
      </c>
    </row>
    <row r="856">
      <c r="A856" s="4">
        <v>2264</v>
      </c>
      <c r="B856" s="4" t="s">
        <v>2334</v>
      </c>
      <c r="C856" s="4" t="s">
        <v>935</v>
      </c>
      <c r="D856" s="4" t="s">
        <v>2332</v>
      </c>
      <c r="E856" s="4" t="s">
        <v>2335</v>
      </c>
    </row>
    <row r="857">
      <c r="A857" s="4">
        <v>6999</v>
      </c>
      <c r="B857" s="4" t="s">
        <v>2336</v>
      </c>
      <c r="C857" s="4" t="s">
        <v>935</v>
      </c>
      <c r="D857" s="4" t="s">
        <v>2337</v>
      </c>
      <c r="E857" s="4" t="s">
        <v>12</v>
      </c>
    </row>
    <row r="858">
      <c r="A858" s="4">
        <v>2265</v>
      </c>
      <c r="B858" s="4" t="s">
        <v>2338</v>
      </c>
      <c r="C858" s="4" t="s">
        <v>935</v>
      </c>
      <c r="D858" s="4" t="s">
        <v>2339</v>
      </c>
      <c r="E858" s="4" t="s">
        <v>2340</v>
      </c>
    </row>
    <row r="859">
      <c r="A859" s="4">
        <v>385</v>
      </c>
      <c r="B859" s="4" t="s">
        <v>2341</v>
      </c>
      <c r="C859" s="4" t="s">
        <v>935</v>
      </c>
      <c r="D859" s="4" t="s">
        <v>2342</v>
      </c>
      <c r="E859" s="4" t="s">
        <v>2343</v>
      </c>
    </row>
    <row r="860">
      <c r="A860" s="4">
        <v>2266</v>
      </c>
      <c r="B860" s="4" t="s">
        <v>2344</v>
      </c>
      <c r="C860" s="4" t="s">
        <v>56</v>
      </c>
      <c r="D860" s="4" t="s">
        <v>2345</v>
      </c>
      <c r="E860" s="4" t="s">
        <v>2346</v>
      </c>
    </row>
    <row r="861">
      <c r="A861" s="4">
        <v>388</v>
      </c>
      <c r="B861" s="4" t="s">
        <v>2347</v>
      </c>
      <c r="C861" s="4" t="s">
        <v>56</v>
      </c>
      <c r="D861" s="4" t="s">
        <v>2348</v>
      </c>
      <c r="E861" s="4" t="s">
        <v>2349</v>
      </c>
    </row>
    <row r="862">
      <c r="A862" s="4">
        <v>389</v>
      </c>
      <c r="B862" s="4" t="s">
        <v>2350</v>
      </c>
      <c r="C862" s="4" t="s">
        <v>56</v>
      </c>
      <c r="D862" s="4" t="s">
        <v>2351</v>
      </c>
      <c r="E862" s="4" t="s">
        <v>2352</v>
      </c>
    </row>
    <row r="863">
      <c r="A863" s="4">
        <v>2269</v>
      </c>
      <c r="B863" s="4" t="s">
        <v>2353</v>
      </c>
      <c r="C863" s="4" t="s">
        <v>56</v>
      </c>
      <c r="D863" s="4" t="s">
        <v>2354</v>
      </c>
      <c r="E863" s="4" t="s">
        <v>2355</v>
      </c>
    </row>
    <row r="864">
      <c r="A864" s="4">
        <v>6831</v>
      </c>
      <c r="B864" s="4" t="s">
        <v>2356</v>
      </c>
      <c r="C864" s="4" t="s">
        <v>56</v>
      </c>
      <c r="D864" s="4" t="s">
        <v>2357</v>
      </c>
      <c r="E864" s="4" t="s">
        <v>12</v>
      </c>
    </row>
    <row r="865">
      <c r="A865" s="4">
        <v>390</v>
      </c>
      <c r="B865" s="4" t="s">
        <v>2358</v>
      </c>
      <c r="C865" s="4" t="s">
        <v>56</v>
      </c>
      <c r="D865" s="4" t="s">
        <v>2359</v>
      </c>
      <c r="E865" s="4" t="s">
        <v>2360</v>
      </c>
    </row>
    <row r="866">
      <c r="A866" s="4">
        <v>5488</v>
      </c>
      <c r="B866" s="4" t="s">
        <v>2361</v>
      </c>
      <c r="C866" s="4" t="s">
        <v>392</v>
      </c>
      <c r="D866" s="4" t="s">
        <v>2362</v>
      </c>
      <c r="E866" s="4" t="s">
        <v>12</v>
      </c>
    </row>
    <row r="867">
      <c r="A867" s="4">
        <v>4093</v>
      </c>
      <c r="B867" s="4" t="s">
        <v>2363</v>
      </c>
      <c r="C867" s="4" t="s">
        <v>2364</v>
      </c>
      <c r="D867" s="4" t="s">
        <v>2365</v>
      </c>
      <c r="E867" s="4" t="s">
        <v>2366</v>
      </c>
    </row>
    <row r="868">
      <c r="A868" s="4">
        <v>5903</v>
      </c>
      <c r="B868" s="4" t="s">
        <v>2367</v>
      </c>
      <c r="C868" s="4" t="s">
        <v>2364</v>
      </c>
      <c r="D868" s="4" t="s">
        <v>2365</v>
      </c>
      <c r="E868" s="4" t="s">
        <v>12</v>
      </c>
    </row>
    <row r="869">
      <c r="A869" s="4">
        <v>2275</v>
      </c>
      <c r="B869" s="4" t="s">
        <v>2368</v>
      </c>
      <c r="C869" s="4" t="s">
        <v>116</v>
      </c>
      <c r="D869" s="4" t="s">
        <v>2369</v>
      </c>
      <c r="E869" s="4" t="s">
        <v>2370</v>
      </c>
    </row>
    <row r="870">
      <c r="A870" s="4">
        <v>391</v>
      </c>
      <c r="B870" s="4" t="s">
        <v>2371</v>
      </c>
      <c r="C870" s="4" t="s">
        <v>1674</v>
      </c>
      <c r="D870" s="4" t="s">
        <v>2372</v>
      </c>
      <c r="E870" s="4" t="s">
        <v>2373</v>
      </c>
    </row>
    <row r="871">
      <c r="A871" s="4">
        <v>2277</v>
      </c>
      <c r="B871" s="4" t="s">
        <v>2374</v>
      </c>
      <c r="C871" s="4" t="s">
        <v>1674</v>
      </c>
      <c r="D871" s="4" t="s">
        <v>2375</v>
      </c>
      <c r="E871" s="4" t="s">
        <v>2376</v>
      </c>
    </row>
    <row r="872">
      <c r="A872" s="4">
        <v>392</v>
      </c>
      <c r="B872" s="4" t="s">
        <v>2377</v>
      </c>
      <c r="C872" s="4" t="s">
        <v>1674</v>
      </c>
      <c r="D872" s="4" t="s">
        <v>2378</v>
      </c>
      <c r="E872" s="4" t="s">
        <v>2379</v>
      </c>
    </row>
    <row r="873">
      <c r="A873" s="4">
        <v>2278</v>
      </c>
      <c r="B873" s="4" t="s">
        <v>2380</v>
      </c>
      <c r="C873" s="4" t="s">
        <v>1674</v>
      </c>
      <c r="D873" s="4" t="s">
        <v>2381</v>
      </c>
      <c r="E873" s="4" t="s">
        <v>2382</v>
      </c>
    </row>
    <row r="874">
      <c r="A874" s="4">
        <v>394</v>
      </c>
      <c r="B874" s="4" t="s">
        <v>2383</v>
      </c>
      <c r="C874" s="4" t="s">
        <v>1674</v>
      </c>
      <c r="D874" s="4" t="s">
        <v>2384</v>
      </c>
      <c r="E874" s="4" t="s">
        <v>12</v>
      </c>
    </row>
    <row r="875">
      <c r="A875" s="4">
        <v>5762</v>
      </c>
      <c r="B875" s="4" t="s">
        <v>2385</v>
      </c>
      <c r="C875" s="4" t="s">
        <v>1674</v>
      </c>
      <c r="D875" s="4" t="s">
        <v>2384</v>
      </c>
      <c r="E875" s="4" t="s">
        <v>12</v>
      </c>
    </row>
    <row r="876">
      <c r="A876" s="4">
        <v>2279</v>
      </c>
      <c r="B876" s="4" t="s">
        <v>2386</v>
      </c>
      <c r="C876" s="4" t="s">
        <v>1674</v>
      </c>
      <c r="D876" s="4" t="s">
        <v>2387</v>
      </c>
      <c r="E876" s="4" t="s">
        <v>2388</v>
      </c>
    </row>
    <row r="877">
      <c r="A877" s="4">
        <v>395</v>
      </c>
      <c r="B877" s="4" t="s">
        <v>2389</v>
      </c>
      <c r="C877" s="4" t="s">
        <v>1674</v>
      </c>
      <c r="D877" s="4" t="s">
        <v>2390</v>
      </c>
      <c r="E877" s="4" t="s">
        <v>2391</v>
      </c>
    </row>
    <row r="878">
      <c r="A878" s="4">
        <v>4094</v>
      </c>
      <c r="B878" s="4" t="s">
        <v>2392</v>
      </c>
      <c r="C878" s="4" t="s">
        <v>1674</v>
      </c>
      <c r="D878" s="4" t="s">
        <v>2393</v>
      </c>
      <c r="E878" s="4" t="s">
        <v>2394</v>
      </c>
    </row>
    <row r="879">
      <c r="A879" s="4">
        <v>396</v>
      </c>
      <c r="B879" s="4" t="s">
        <v>2395</v>
      </c>
      <c r="C879" s="4" t="s">
        <v>1674</v>
      </c>
      <c r="D879" s="4" t="s">
        <v>2396</v>
      </c>
      <c r="E879" s="4" t="s">
        <v>2397</v>
      </c>
    </row>
    <row r="880">
      <c r="A880" s="4">
        <v>2280</v>
      </c>
      <c r="B880" s="4" t="s">
        <v>2398</v>
      </c>
      <c r="C880" s="4" t="s">
        <v>1674</v>
      </c>
      <c r="D880" s="4" t="s">
        <v>2399</v>
      </c>
      <c r="E880" s="4" t="s">
        <v>2400</v>
      </c>
    </row>
    <row r="881">
      <c r="A881" s="4">
        <v>2281</v>
      </c>
      <c r="B881" s="4" t="s">
        <v>2401</v>
      </c>
      <c r="C881" s="4" t="s">
        <v>1674</v>
      </c>
      <c r="D881" s="4" t="s">
        <v>2402</v>
      </c>
      <c r="E881" s="4" t="s">
        <v>2403</v>
      </c>
    </row>
    <row r="882">
      <c r="A882" s="4">
        <v>397</v>
      </c>
      <c r="B882" s="4" t="s">
        <v>2404</v>
      </c>
      <c r="C882" s="4" t="s">
        <v>1674</v>
      </c>
      <c r="D882" s="4" t="s">
        <v>2405</v>
      </c>
      <c r="E882" s="4" t="s">
        <v>2406</v>
      </c>
    </row>
    <row r="883">
      <c r="A883" s="4">
        <v>398</v>
      </c>
      <c r="B883" s="4" t="s">
        <v>2407</v>
      </c>
      <c r="C883" s="4" t="s">
        <v>1674</v>
      </c>
      <c r="D883" s="4" t="s">
        <v>2408</v>
      </c>
      <c r="E883" s="4" t="s">
        <v>2409</v>
      </c>
    </row>
    <row r="884">
      <c r="A884" s="4">
        <v>6249</v>
      </c>
      <c r="B884" s="4" t="s">
        <v>2410</v>
      </c>
      <c r="C884" s="4" t="s">
        <v>1674</v>
      </c>
      <c r="D884" s="4" t="s">
        <v>2411</v>
      </c>
      <c r="E884" s="4" t="s">
        <v>12</v>
      </c>
    </row>
    <row r="885">
      <c r="A885" s="4">
        <v>6629</v>
      </c>
      <c r="B885" s="4" t="s">
        <v>2412</v>
      </c>
      <c r="C885" s="4" t="s">
        <v>870</v>
      </c>
      <c r="D885" s="4" t="s">
        <v>2413</v>
      </c>
      <c r="E885" s="4" t="s">
        <v>12</v>
      </c>
    </row>
    <row r="886">
      <c r="A886" s="4">
        <v>399</v>
      </c>
      <c r="B886" s="4" t="s">
        <v>2414</v>
      </c>
      <c r="C886" s="4" t="s">
        <v>362</v>
      </c>
      <c r="D886" s="4" t="s">
        <v>2415</v>
      </c>
      <c r="E886" s="4" t="s">
        <v>2416</v>
      </c>
    </row>
    <row r="887">
      <c r="A887" s="4">
        <v>7363</v>
      </c>
      <c r="B887" s="4" t="s">
        <v>2417</v>
      </c>
      <c r="C887" s="4" t="s">
        <v>362</v>
      </c>
      <c r="D887" s="4" t="s">
        <v>2418</v>
      </c>
      <c r="E887" s="4" t="s">
        <v>12</v>
      </c>
    </row>
    <row r="888">
      <c r="A888" s="4">
        <v>400</v>
      </c>
      <c r="B888" s="4" t="s">
        <v>2419</v>
      </c>
      <c r="C888" s="4" t="s">
        <v>362</v>
      </c>
      <c r="D888" s="4" t="s">
        <v>2420</v>
      </c>
      <c r="E888" s="4" t="s">
        <v>2421</v>
      </c>
    </row>
    <row r="889">
      <c r="A889" s="4">
        <v>6506</v>
      </c>
      <c r="B889" s="4" t="s">
        <v>2422</v>
      </c>
      <c r="C889" s="4" t="s">
        <v>362</v>
      </c>
      <c r="D889" s="4" t="s">
        <v>2423</v>
      </c>
      <c r="E889" s="4" t="s">
        <v>12</v>
      </c>
    </row>
    <row r="890">
      <c r="A890" s="4">
        <v>7868</v>
      </c>
      <c r="B890" s="4" t="s">
        <v>2424</v>
      </c>
      <c r="C890" s="4" t="s">
        <v>362</v>
      </c>
      <c r="D890" s="4" t="s">
        <v>2425</v>
      </c>
      <c r="E890" s="4" t="s">
        <v>12</v>
      </c>
    </row>
    <row r="891">
      <c r="A891" s="4">
        <v>401</v>
      </c>
      <c r="B891" s="4" t="s">
        <v>2426</v>
      </c>
      <c r="C891" s="4" t="s">
        <v>362</v>
      </c>
      <c r="D891" s="4" t="s">
        <v>2427</v>
      </c>
      <c r="E891" s="4" t="s">
        <v>12</v>
      </c>
    </row>
    <row r="892">
      <c r="A892" s="4">
        <v>2282</v>
      </c>
      <c r="B892" s="4" t="s">
        <v>2428</v>
      </c>
      <c r="C892" s="4" t="s">
        <v>362</v>
      </c>
      <c r="D892" s="4" t="s">
        <v>2429</v>
      </c>
      <c r="E892" s="4" t="s">
        <v>2430</v>
      </c>
    </row>
    <row r="893">
      <c r="A893" s="4">
        <v>402</v>
      </c>
      <c r="B893" s="4" t="s">
        <v>2431</v>
      </c>
      <c r="C893" s="4" t="s">
        <v>362</v>
      </c>
      <c r="D893" s="4" t="s">
        <v>2432</v>
      </c>
      <c r="E893" s="4" t="s">
        <v>2433</v>
      </c>
    </row>
    <row r="894">
      <c r="A894" s="4">
        <v>403</v>
      </c>
      <c r="B894" s="4" t="s">
        <v>2434</v>
      </c>
      <c r="C894" s="4" t="s">
        <v>362</v>
      </c>
      <c r="D894" s="4" t="s">
        <v>2435</v>
      </c>
      <c r="E894" s="4" t="s">
        <v>2436</v>
      </c>
    </row>
    <row r="895">
      <c r="A895" s="4">
        <v>404</v>
      </c>
      <c r="B895" s="4" t="s">
        <v>2437</v>
      </c>
      <c r="C895" s="4" t="s">
        <v>362</v>
      </c>
      <c r="D895" s="4" t="s">
        <v>2438</v>
      </c>
      <c r="E895" s="4" t="s">
        <v>12</v>
      </c>
    </row>
    <row r="896">
      <c r="A896" s="4">
        <v>2283</v>
      </c>
      <c r="B896" s="4" t="s">
        <v>2439</v>
      </c>
      <c r="C896" s="4" t="s">
        <v>362</v>
      </c>
      <c r="D896" s="4" t="s">
        <v>2440</v>
      </c>
      <c r="E896" s="4" t="s">
        <v>2441</v>
      </c>
    </row>
    <row r="897">
      <c r="A897" s="4">
        <v>405</v>
      </c>
      <c r="B897" s="4" t="s">
        <v>2442</v>
      </c>
      <c r="C897" s="4" t="s">
        <v>2443</v>
      </c>
      <c r="D897" s="4" t="s">
        <v>2444</v>
      </c>
      <c r="E897" s="4" t="s">
        <v>2445</v>
      </c>
    </row>
    <row r="898">
      <c r="A898" s="4">
        <v>406</v>
      </c>
      <c r="B898" s="4" t="s">
        <v>2446</v>
      </c>
      <c r="C898" s="4" t="s">
        <v>2443</v>
      </c>
      <c r="D898" s="4" t="s">
        <v>2447</v>
      </c>
      <c r="E898" s="4" t="s">
        <v>2448</v>
      </c>
    </row>
    <row r="899">
      <c r="A899" s="4">
        <v>2284</v>
      </c>
      <c r="B899" s="4" t="s">
        <v>2449</v>
      </c>
      <c r="C899" s="4" t="s">
        <v>2443</v>
      </c>
      <c r="D899" s="4" t="s">
        <v>2450</v>
      </c>
      <c r="E899" s="4" t="s">
        <v>2451</v>
      </c>
    </row>
    <row r="900">
      <c r="A900" s="4">
        <v>407</v>
      </c>
      <c r="B900" s="4" t="s">
        <v>2452</v>
      </c>
      <c r="C900" s="4" t="s">
        <v>2443</v>
      </c>
      <c r="D900" s="4" t="s">
        <v>2453</v>
      </c>
      <c r="E900" s="4" t="s">
        <v>2454</v>
      </c>
    </row>
    <row r="901">
      <c r="A901" s="4">
        <v>408</v>
      </c>
      <c r="B901" s="4" t="s">
        <v>2455</v>
      </c>
      <c r="C901" s="4" t="s">
        <v>2443</v>
      </c>
      <c r="D901" s="4" t="s">
        <v>2456</v>
      </c>
      <c r="E901" s="4" t="s">
        <v>2457</v>
      </c>
    </row>
    <row r="902">
      <c r="A902" s="4">
        <v>409</v>
      </c>
      <c r="B902" s="4" t="s">
        <v>2458</v>
      </c>
      <c r="C902" s="4" t="s">
        <v>2443</v>
      </c>
      <c r="D902" s="4" t="s">
        <v>2459</v>
      </c>
      <c r="E902" s="4" t="s">
        <v>2460</v>
      </c>
    </row>
    <row r="903">
      <c r="A903" s="4">
        <v>410</v>
      </c>
      <c r="B903" s="4" t="s">
        <v>2461</v>
      </c>
      <c r="C903" s="4" t="s">
        <v>2443</v>
      </c>
      <c r="D903" s="4" t="s">
        <v>2462</v>
      </c>
      <c r="E903" s="4" t="s">
        <v>2463</v>
      </c>
    </row>
    <row r="904">
      <c r="A904" s="4">
        <v>414</v>
      </c>
      <c r="B904" s="4" t="s">
        <v>2464</v>
      </c>
      <c r="C904" s="4" t="s">
        <v>56</v>
      </c>
      <c r="D904" s="4" t="s">
        <v>2465</v>
      </c>
      <c r="E904" s="4" t="s">
        <v>2466</v>
      </c>
    </row>
    <row r="905">
      <c r="A905" s="4">
        <v>415</v>
      </c>
      <c r="B905" s="4" t="s">
        <v>2467</v>
      </c>
      <c r="C905" s="4" t="s">
        <v>56</v>
      </c>
      <c r="D905" s="4" t="s">
        <v>2468</v>
      </c>
      <c r="E905" s="4" t="s">
        <v>12</v>
      </c>
    </row>
    <row r="906">
      <c r="A906" s="4">
        <v>416</v>
      </c>
      <c r="B906" s="4" t="s">
        <v>2469</v>
      </c>
      <c r="C906" s="4" t="s">
        <v>56</v>
      </c>
      <c r="D906" s="4" t="s">
        <v>2470</v>
      </c>
      <c r="E906" s="4" t="s">
        <v>2471</v>
      </c>
    </row>
    <row r="907">
      <c r="A907" s="4">
        <v>2288</v>
      </c>
      <c r="B907" s="4" t="s">
        <v>2472</v>
      </c>
      <c r="C907" s="4" t="s">
        <v>392</v>
      </c>
      <c r="D907" s="4" t="s">
        <v>2473</v>
      </c>
      <c r="E907" s="4" t="s">
        <v>2474</v>
      </c>
    </row>
    <row r="908">
      <c r="A908" s="4">
        <v>418</v>
      </c>
      <c r="B908" s="4" t="s">
        <v>2475</v>
      </c>
      <c r="C908" s="4" t="s">
        <v>392</v>
      </c>
      <c r="D908" s="4" t="s">
        <v>2476</v>
      </c>
      <c r="E908" s="4" t="s">
        <v>2477</v>
      </c>
    </row>
    <row r="909">
      <c r="A909" s="4">
        <v>1322</v>
      </c>
      <c r="B909" s="4" t="s">
        <v>2478</v>
      </c>
      <c r="C909" s="4" t="s">
        <v>392</v>
      </c>
      <c r="D909" s="4" t="s">
        <v>2479</v>
      </c>
      <c r="E909" s="4" t="s">
        <v>2480</v>
      </c>
    </row>
    <row r="910">
      <c r="A910" s="4">
        <v>419</v>
      </c>
      <c r="B910" s="4" t="s">
        <v>2481</v>
      </c>
      <c r="C910" s="4" t="s">
        <v>392</v>
      </c>
      <c r="D910" s="4" t="s">
        <v>2482</v>
      </c>
      <c r="E910" s="4" t="s">
        <v>2483</v>
      </c>
    </row>
    <row r="911">
      <c r="A911" s="4">
        <v>2294</v>
      </c>
      <c r="B911" s="4" t="s">
        <v>2484</v>
      </c>
      <c r="C911" s="4" t="s">
        <v>392</v>
      </c>
      <c r="D911" s="4" t="s">
        <v>2485</v>
      </c>
      <c r="E911" s="4" t="s">
        <v>2486</v>
      </c>
    </row>
    <row r="912">
      <c r="A912" s="4">
        <v>1419</v>
      </c>
      <c r="B912" s="4" t="s">
        <v>2487</v>
      </c>
      <c r="C912" s="4" t="s">
        <v>41</v>
      </c>
      <c r="D912" s="4" t="s">
        <v>2488</v>
      </c>
      <c r="E912" s="4" t="s">
        <v>2489</v>
      </c>
    </row>
    <row r="913">
      <c r="A913" s="4">
        <v>6634</v>
      </c>
      <c r="B913" s="4" t="s">
        <v>2490</v>
      </c>
      <c r="C913" s="4" t="s">
        <v>41</v>
      </c>
      <c r="D913" s="4" t="s">
        <v>2491</v>
      </c>
      <c r="E913" s="4" t="s">
        <v>12</v>
      </c>
    </row>
    <row r="914">
      <c r="A914" s="4">
        <v>2295</v>
      </c>
      <c r="B914" s="4" t="s">
        <v>2492</v>
      </c>
      <c r="C914" s="4" t="s">
        <v>41</v>
      </c>
      <c r="D914" s="4" t="s">
        <v>2493</v>
      </c>
      <c r="E914" s="4" t="s">
        <v>2494</v>
      </c>
    </row>
    <row r="915">
      <c r="A915" s="4">
        <v>420</v>
      </c>
      <c r="B915" s="4" t="s">
        <v>2495</v>
      </c>
      <c r="C915" s="4" t="s">
        <v>41</v>
      </c>
      <c r="D915" s="4" t="s">
        <v>2496</v>
      </c>
      <c r="E915" s="4" t="s">
        <v>2497</v>
      </c>
    </row>
    <row r="916">
      <c r="A916" s="4">
        <v>421</v>
      </c>
      <c r="B916" s="4" t="s">
        <v>2498</v>
      </c>
      <c r="C916" s="4" t="s">
        <v>41</v>
      </c>
      <c r="D916" s="4" t="s">
        <v>2499</v>
      </c>
      <c r="E916" s="4" t="s">
        <v>2500</v>
      </c>
    </row>
    <row r="917">
      <c r="A917" s="4">
        <v>7001</v>
      </c>
      <c r="B917" s="4" t="s">
        <v>2501</v>
      </c>
      <c r="C917" s="4" t="s">
        <v>41</v>
      </c>
      <c r="D917" s="4" t="s">
        <v>2502</v>
      </c>
      <c r="E917" s="4" t="s">
        <v>12</v>
      </c>
    </row>
    <row r="918">
      <c r="A918" s="4">
        <v>422</v>
      </c>
      <c r="B918" s="4" t="s">
        <v>2503</v>
      </c>
      <c r="C918" s="4" t="s">
        <v>41</v>
      </c>
      <c r="D918" s="4" t="s">
        <v>2504</v>
      </c>
      <c r="E918" s="4" t="s">
        <v>2505</v>
      </c>
    </row>
    <row r="919">
      <c r="A919" s="4">
        <v>2299</v>
      </c>
      <c r="B919" s="4" t="s">
        <v>2506</v>
      </c>
      <c r="C919" s="4" t="s">
        <v>384</v>
      </c>
      <c r="D919" s="4" t="s">
        <v>2507</v>
      </c>
      <c r="E919" s="4" t="s">
        <v>2508</v>
      </c>
    </row>
    <row r="920">
      <c r="A920" s="4">
        <v>423</v>
      </c>
      <c r="B920" s="4" t="s">
        <v>2509</v>
      </c>
      <c r="C920" s="4" t="s">
        <v>935</v>
      </c>
      <c r="D920" s="4" t="s">
        <v>2510</v>
      </c>
      <c r="E920" s="4" t="s">
        <v>2511</v>
      </c>
    </row>
    <row r="921">
      <c r="A921" s="4">
        <v>2301</v>
      </c>
      <c r="B921" s="4" t="s">
        <v>2512</v>
      </c>
      <c r="C921" s="4" t="s">
        <v>935</v>
      </c>
      <c r="D921" s="4" t="s">
        <v>2513</v>
      </c>
      <c r="E921" s="4" t="s">
        <v>2514</v>
      </c>
    </row>
    <row r="922">
      <c r="A922" s="4">
        <v>2303</v>
      </c>
      <c r="B922" s="4" t="s">
        <v>2515</v>
      </c>
      <c r="C922" s="4" t="s">
        <v>935</v>
      </c>
      <c r="D922" s="4" t="s">
        <v>2516</v>
      </c>
      <c r="E922" s="4" t="s">
        <v>2517</v>
      </c>
    </row>
    <row r="923">
      <c r="A923" s="4">
        <v>2307</v>
      </c>
      <c r="B923" s="4" t="s">
        <v>2518</v>
      </c>
      <c r="C923" s="4" t="s">
        <v>2519</v>
      </c>
      <c r="D923" s="4" t="s">
        <v>2520</v>
      </c>
      <c r="E923" s="4" t="s">
        <v>2521</v>
      </c>
    </row>
    <row r="924">
      <c r="A924" s="4">
        <v>424</v>
      </c>
      <c r="B924" s="4" t="s">
        <v>2522</v>
      </c>
      <c r="C924" s="4" t="s">
        <v>2519</v>
      </c>
      <c r="D924" s="4" t="s">
        <v>2523</v>
      </c>
      <c r="E924" s="4" t="s">
        <v>2524</v>
      </c>
    </row>
    <row r="925">
      <c r="A925" s="4">
        <v>6794</v>
      </c>
      <c r="B925" s="4" t="s">
        <v>2525</v>
      </c>
      <c r="C925" s="4" t="s">
        <v>2519</v>
      </c>
      <c r="D925" s="4" t="s">
        <v>2526</v>
      </c>
      <c r="E925" s="4" t="s">
        <v>12</v>
      </c>
    </row>
    <row r="926">
      <c r="A926" s="4">
        <v>6795</v>
      </c>
      <c r="B926" s="4" t="s">
        <v>2527</v>
      </c>
      <c r="C926" s="4" t="s">
        <v>2519</v>
      </c>
      <c r="D926" s="4" t="s">
        <v>2526</v>
      </c>
      <c r="E926" s="4" t="s">
        <v>12</v>
      </c>
    </row>
    <row r="927">
      <c r="A927" s="4">
        <v>4099</v>
      </c>
      <c r="B927" s="4" t="s">
        <v>2528</v>
      </c>
      <c r="C927" s="4" t="s">
        <v>2519</v>
      </c>
      <c r="D927" s="4" t="s">
        <v>2529</v>
      </c>
      <c r="E927" s="4" t="s">
        <v>2530</v>
      </c>
    </row>
    <row r="928">
      <c r="A928" s="4">
        <v>2315</v>
      </c>
      <c r="B928" s="4" t="s">
        <v>2531</v>
      </c>
      <c r="C928" s="4" t="s">
        <v>123</v>
      </c>
      <c r="D928" s="4" t="s">
        <v>2532</v>
      </c>
      <c r="E928" s="4" t="s">
        <v>2533</v>
      </c>
    </row>
    <row r="929">
      <c r="A929" s="4">
        <v>3925</v>
      </c>
      <c r="B929" s="4" t="s">
        <v>2534</v>
      </c>
      <c r="C929" s="4" t="s">
        <v>491</v>
      </c>
      <c r="D929" s="4" t="s">
        <v>2535</v>
      </c>
      <c r="E929" s="4" t="s">
        <v>2536</v>
      </c>
    </row>
    <row r="930">
      <c r="A930" s="4">
        <v>1243</v>
      </c>
      <c r="B930" s="4" t="s">
        <v>2537</v>
      </c>
      <c r="C930" s="4" t="s">
        <v>491</v>
      </c>
      <c r="D930" s="4" t="s">
        <v>2538</v>
      </c>
      <c r="E930" s="4" t="s">
        <v>2539</v>
      </c>
    </row>
    <row r="931">
      <c r="A931" s="4">
        <v>5215</v>
      </c>
      <c r="B931" s="4" t="s">
        <v>2540</v>
      </c>
      <c r="C931" s="4" t="s">
        <v>491</v>
      </c>
      <c r="D931" s="4" t="s">
        <v>2541</v>
      </c>
      <c r="E931" s="4" t="s">
        <v>12</v>
      </c>
    </row>
    <row r="932">
      <c r="A932" s="4">
        <v>3939</v>
      </c>
      <c r="B932" s="4" t="s">
        <v>2542</v>
      </c>
      <c r="C932" s="4" t="s">
        <v>491</v>
      </c>
      <c r="D932" s="4" t="s">
        <v>2543</v>
      </c>
      <c r="E932" s="4" t="s">
        <v>2544</v>
      </c>
    </row>
    <row r="933">
      <c r="A933" s="4">
        <v>1253</v>
      </c>
      <c r="B933" s="4" t="s">
        <v>2545</v>
      </c>
      <c r="C933" s="4" t="s">
        <v>491</v>
      </c>
      <c r="D933" s="4" t="s">
        <v>2546</v>
      </c>
      <c r="E933" s="4" t="s">
        <v>2547</v>
      </c>
    </row>
    <row r="934">
      <c r="A934" s="4">
        <v>426</v>
      </c>
      <c r="B934" s="4" t="s">
        <v>2548</v>
      </c>
      <c r="C934" s="4" t="s">
        <v>116</v>
      </c>
      <c r="D934" s="4" t="s">
        <v>2549</v>
      </c>
      <c r="E934" s="4" t="s">
        <v>2550</v>
      </c>
    </row>
    <row r="935">
      <c r="A935" s="4">
        <v>1323</v>
      </c>
      <c r="B935" s="4" t="s">
        <v>2551</v>
      </c>
      <c r="C935" s="4" t="s">
        <v>123</v>
      </c>
      <c r="D935" s="4" t="s">
        <v>2552</v>
      </c>
      <c r="E935" s="4" t="s">
        <v>2553</v>
      </c>
    </row>
    <row r="936">
      <c r="A936" s="4">
        <v>427</v>
      </c>
      <c r="B936" s="4" t="s">
        <v>2554</v>
      </c>
      <c r="C936" s="4" t="s">
        <v>123</v>
      </c>
      <c r="D936" s="4" t="s">
        <v>2555</v>
      </c>
      <c r="E936" s="4" t="s">
        <v>2556</v>
      </c>
    </row>
    <row r="937">
      <c r="A937" s="4">
        <v>5904</v>
      </c>
      <c r="B937" s="4" t="s">
        <v>2557</v>
      </c>
      <c r="C937" s="4" t="s">
        <v>123</v>
      </c>
      <c r="D937" s="4" t="s">
        <v>2558</v>
      </c>
      <c r="E937" s="4" t="s">
        <v>12</v>
      </c>
    </row>
    <row r="938">
      <c r="A938" s="4">
        <v>2323</v>
      </c>
      <c r="B938" s="4" t="s">
        <v>2559</v>
      </c>
      <c r="C938" s="4" t="s">
        <v>123</v>
      </c>
      <c r="D938" s="4" t="s">
        <v>2560</v>
      </c>
      <c r="E938" s="4" t="s">
        <v>2561</v>
      </c>
    </row>
    <row r="939">
      <c r="A939" s="4">
        <v>7871</v>
      </c>
      <c r="B939" s="4" t="s">
        <v>2562</v>
      </c>
      <c r="C939" s="4" t="s">
        <v>123</v>
      </c>
      <c r="D939" s="4" t="s">
        <v>2563</v>
      </c>
      <c r="E939" s="4" t="s">
        <v>12</v>
      </c>
    </row>
    <row r="940">
      <c r="A940" s="4">
        <v>1458</v>
      </c>
      <c r="B940" s="4" t="s">
        <v>2564</v>
      </c>
      <c r="C940" s="4" t="s">
        <v>1037</v>
      </c>
      <c r="D940" s="4" t="s">
        <v>2565</v>
      </c>
      <c r="E940" s="4" t="s">
        <v>2566</v>
      </c>
    </row>
    <row r="941">
      <c r="A941" s="4">
        <v>2327</v>
      </c>
      <c r="B941" s="4" t="s">
        <v>2567</v>
      </c>
      <c r="C941" s="4" t="s">
        <v>2568</v>
      </c>
      <c r="D941" s="4" t="s">
        <v>2569</v>
      </c>
      <c r="E941" s="4" t="s">
        <v>2570</v>
      </c>
    </row>
    <row r="942">
      <c r="A942" s="4">
        <v>428</v>
      </c>
      <c r="B942" s="4" t="s">
        <v>2571</v>
      </c>
      <c r="C942" s="4" t="s">
        <v>1595</v>
      </c>
      <c r="D942" s="4" t="s">
        <v>2572</v>
      </c>
      <c r="E942" s="4" t="s">
        <v>12</v>
      </c>
    </row>
    <row r="943">
      <c r="A943" s="4">
        <v>444</v>
      </c>
      <c r="B943" s="4" t="s">
        <v>2573</v>
      </c>
      <c r="C943" s="4" t="s">
        <v>2574</v>
      </c>
      <c r="D943" s="4" t="s">
        <v>2575</v>
      </c>
      <c r="E943" s="4" t="s">
        <v>2576</v>
      </c>
    </row>
    <row r="944">
      <c r="A944" s="4">
        <v>6796</v>
      </c>
      <c r="B944" s="4" t="s">
        <v>2577</v>
      </c>
      <c r="C944" s="4" t="s">
        <v>2574</v>
      </c>
      <c r="D944" s="4" t="s">
        <v>2578</v>
      </c>
      <c r="E944" s="4" t="s">
        <v>12</v>
      </c>
    </row>
    <row r="945">
      <c r="A945" s="4">
        <v>2368</v>
      </c>
      <c r="B945" s="4" t="s">
        <v>2579</v>
      </c>
      <c r="C945" s="4" t="s">
        <v>2574</v>
      </c>
      <c r="D945" s="4" t="s">
        <v>2580</v>
      </c>
      <c r="E945" s="4" t="s">
        <v>2581</v>
      </c>
    </row>
    <row r="946">
      <c r="A946" s="4">
        <v>429</v>
      </c>
      <c r="B946" s="4" t="s">
        <v>2582</v>
      </c>
      <c r="C946" s="4" t="s">
        <v>41</v>
      </c>
      <c r="D946" s="4" t="s">
        <v>2583</v>
      </c>
      <c r="E946" s="4" t="s">
        <v>2584</v>
      </c>
    </row>
    <row r="947">
      <c r="A947" s="4">
        <v>7002</v>
      </c>
      <c r="B947" s="4" t="s">
        <v>2585</v>
      </c>
      <c r="C947" s="4" t="s">
        <v>41</v>
      </c>
      <c r="D947" s="4" t="s">
        <v>2586</v>
      </c>
      <c r="E947" s="4" t="s">
        <v>12</v>
      </c>
    </row>
    <row r="948">
      <c r="A948" s="4">
        <v>1324</v>
      </c>
      <c r="B948" s="4" t="s">
        <v>2587</v>
      </c>
      <c r="C948" s="4" t="s">
        <v>2588</v>
      </c>
      <c r="D948" s="4" t="s">
        <v>2589</v>
      </c>
      <c r="E948" s="4" t="s">
        <v>2590</v>
      </c>
    </row>
    <row r="949">
      <c r="A949" s="4">
        <v>2338</v>
      </c>
      <c r="B949" s="4" t="s">
        <v>2591</v>
      </c>
      <c r="C949" s="4" t="s">
        <v>2588</v>
      </c>
      <c r="D949" s="4" t="s">
        <v>2592</v>
      </c>
      <c r="E949" s="4" t="s">
        <v>2593</v>
      </c>
    </row>
    <row r="950">
      <c r="A950" s="4">
        <v>2333</v>
      </c>
      <c r="B950" s="4" t="s">
        <v>2594</v>
      </c>
      <c r="C950" s="4" t="s">
        <v>2588</v>
      </c>
      <c r="D950" s="4" t="s">
        <v>2595</v>
      </c>
      <c r="E950" s="4" t="s">
        <v>2596</v>
      </c>
    </row>
    <row r="951">
      <c r="A951" s="4">
        <v>2334</v>
      </c>
      <c r="B951" s="4" t="s">
        <v>2597</v>
      </c>
      <c r="C951" s="4" t="s">
        <v>2588</v>
      </c>
      <c r="D951" s="4" t="s">
        <v>2598</v>
      </c>
      <c r="E951" s="4" t="s">
        <v>2599</v>
      </c>
    </row>
    <row r="952">
      <c r="A952" s="4">
        <v>430</v>
      </c>
      <c r="B952" s="4" t="s">
        <v>2600</v>
      </c>
      <c r="C952" s="4" t="s">
        <v>2588</v>
      </c>
      <c r="D952" s="4" t="s">
        <v>2601</v>
      </c>
      <c r="E952" s="4" t="s">
        <v>2602</v>
      </c>
    </row>
    <row r="953">
      <c r="A953" s="4">
        <v>431</v>
      </c>
      <c r="B953" s="4" t="s">
        <v>2603</v>
      </c>
      <c r="C953" s="4" t="s">
        <v>2588</v>
      </c>
      <c r="D953" s="4" t="s">
        <v>2592</v>
      </c>
      <c r="E953" s="4" t="s">
        <v>2604</v>
      </c>
    </row>
    <row r="954">
      <c r="A954" s="4">
        <v>432</v>
      </c>
      <c r="B954" s="4" t="s">
        <v>2605</v>
      </c>
      <c r="C954" s="4" t="s">
        <v>2588</v>
      </c>
      <c r="D954" s="4" t="s">
        <v>2592</v>
      </c>
      <c r="E954" s="4" t="s">
        <v>12</v>
      </c>
    </row>
    <row r="955">
      <c r="A955" s="4">
        <v>2339</v>
      </c>
      <c r="B955" s="4" t="s">
        <v>2606</v>
      </c>
      <c r="C955" s="4" t="s">
        <v>2588</v>
      </c>
      <c r="D955" s="4" t="s">
        <v>2607</v>
      </c>
      <c r="E955" s="4" t="s">
        <v>2608</v>
      </c>
    </row>
    <row r="956">
      <c r="A956" s="4">
        <v>433</v>
      </c>
      <c r="B956" s="4" t="s">
        <v>2609</v>
      </c>
      <c r="C956" s="4" t="s">
        <v>2588</v>
      </c>
      <c r="D956" s="4" t="s">
        <v>2610</v>
      </c>
      <c r="E956" s="4" t="s">
        <v>2611</v>
      </c>
    </row>
    <row r="957">
      <c r="A957" s="4">
        <v>5570</v>
      </c>
      <c r="B957" s="4" t="s">
        <v>2612</v>
      </c>
      <c r="C957" s="4" t="s">
        <v>2588</v>
      </c>
      <c r="D957" s="4" t="s">
        <v>2610</v>
      </c>
      <c r="E957" s="4" t="s">
        <v>12</v>
      </c>
    </row>
    <row r="958">
      <c r="A958" s="4">
        <v>1325</v>
      </c>
      <c r="B958" s="4" t="s">
        <v>2613</v>
      </c>
      <c r="C958" s="4" t="s">
        <v>2588</v>
      </c>
      <c r="D958" s="4" t="s">
        <v>2614</v>
      </c>
      <c r="E958" s="4" t="s">
        <v>2615</v>
      </c>
    </row>
    <row r="959">
      <c r="A959" s="4">
        <v>1326</v>
      </c>
      <c r="B959" s="4" t="s">
        <v>2616</v>
      </c>
      <c r="C959" s="4" t="s">
        <v>2588</v>
      </c>
      <c r="D959" s="4" t="s">
        <v>2617</v>
      </c>
      <c r="E959" s="4" t="s">
        <v>2618</v>
      </c>
    </row>
    <row r="960">
      <c r="A960" s="4">
        <v>434</v>
      </c>
      <c r="B960" s="4" t="s">
        <v>2619</v>
      </c>
      <c r="C960" s="4" t="s">
        <v>2588</v>
      </c>
      <c r="D960" s="4" t="s">
        <v>2620</v>
      </c>
      <c r="E960" s="4" t="s">
        <v>2621</v>
      </c>
    </row>
    <row r="961">
      <c r="A961" s="4">
        <v>5036</v>
      </c>
      <c r="B961" s="4" t="s">
        <v>2622</v>
      </c>
      <c r="C961" s="4" t="s">
        <v>2588</v>
      </c>
      <c r="D961" s="4" t="s">
        <v>2623</v>
      </c>
      <c r="E961" s="4" t="s">
        <v>12</v>
      </c>
    </row>
    <row r="962">
      <c r="A962" s="4">
        <v>2340</v>
      </c>
      <c r="B962" s="4" t="s">
        <v>2624</v>
      </c>
      <c r="C962" s="4" t="s">
        <v>2588</v>
      </c>
      <c r="D962" s="4" t="s">
        <v>2625</v>
      </c>
      <c r="E962" s="4" t="s">
        <v>2626</v>
      </c>
    </row>
    <row r="963">
      <c r="A963" s="4">
        <v>435</v>
      </c>
      <c r="B963" s="4" t="s">
        <v>2627</v>
      </c>
      <c r="C963" s="4" t="s">
        <v>2588</v>
      </c>
      <c r="D963" s="4" t="s">
        <v>2628</v>
      </c>
      <c r="E963" s="4" t="s">
        <v>2629</v>
      </c>
    </row>
    <row r="964">
      <c r="A964" s="4">
        <v>2344</v>
      </c>
      <c r="B964" s="4" t="s">
        <v>2630</v>
      </c>
      <c r="C964" s="4" t="s">
        <v>2588</v>
      </c>
      <c r="D964" s="4" t="s">
        <v>2631</v>
      </c>
      <c r="E964" s="4" t="s">
        <v>2632</v>
      </c>
    </row>
    <row r="965">
      <c r="A965" s="4">
        <v>436</v>
      </c>
      <c r="B965" s="4" t="s">
        <v>2633</v>
      </c>
      <c r="C965" s="4" t="s">
        <v>2588</v>
      </c>
      <c r="D965" s="4" t="s">
        <v>2634</v>
      </c>
      <c r="E965" s="4" t="s">
        <v>2635</v>
      </c>
    </row>
    <row r="966">
      <c r="A966" s="4">
        <v>4101</v>
      </c>
      <c r="B966" s="4" t="s">
        <v>2636</v>
      </c>
      <c r="C966" s="4" t="s">
        <v>2588</v>
      </c>
      <c r="D966" s="4" t="s">
        <v>2637</v>
      </c>
      <c r="E966" s="4" t="s">
        <v>2638</v>
      </c>
    </row>
    <row r="967">
      <c r="A967" s="4">
        <v>438</v>
      </c>
      <c r="B967" s="4" t="s">
        <v>2639</v>
      </c>
      <c r="C967" s="4" t="s">
        <v>2588</v>
      </c>
      <c r="D967" s="4" t="s">
        <v>2640</v>
      </c>
      <c r="E967" s="4" t="s">
        <v>2641</v>
      </c>
    </row>
    <row r="968">
      <c r="A968" s="4">
        <v>1327</v>
      </c>
      <c r="B968" s="4" t="s">
        <v>2642</v>
      </c>
      <c r="C968" s="4" t="s">
        <v>2588</v>
      </c>
      <c r="D968" s="4" t="s">
        <v>2643</v>
      </c>
      <c r="E968" s="4" t="s">
        <v>2644</v>
      </c>
    </row>
    <row r="969">
      <c r="A969" s="4">
        <v>439</v>
      </c>
      <c r="B969" s="4" t="s">
        <v>2645</v>
      </c>
      <c r="C969" s="4" t="s">
        <v>2588</v>
      </c>
      <c r="D969" s="4" t="s">
        <v>2646</v>
      </c>
      <c r="E969" s="4" t="s">
        <v>12</v>
      </c>
    </row>
    <row r="970">
      <c r="A970" s="4">
        <v>4267</v>
      </c>
      <c r="B970" s="4" t="s">
        <v>2647</v>
      </c>
      <c r="C970" s="4" t="s">
        <v>2588</v>
      </c>
      <c r="D970" s="4" t="s">
        <v>2648</v>
      </c>
      <c r="E970" s="4" t="s">
        <v>2649</v>
      </c>
    </row>
    <row r="971">
      <c r="A971" s="4">
        <v>440</v>
      </c>
      <c r="B971" s="4" t="s">
        <v>2650</v>
      </c>
      <c r="C971" s="4" t="s">
        <v>2588</v>
      </c>
      <c r="D971" s="4" t="s">
        <v>2651</v>
      </c>
      <c r="E971" s="4" t="s">
        <v>12</v>
      </c>
    </row>
    <row r="972">
      <c r="A972" s="4">
        <v>2356</v>
      </c>
      <c r="B972" s="4" t="s">
        <v>2652</v>
      </c>
      <c r="C972" s="4" t="s">
        <v>2588</v>
      </c>
      <c r="D972" s="4" t="s">
        <v>2651</v>
      </c>
      <c r="E972" s="4" t="s">
        <v>2653</v>
      </c>
    </row>
    <row r="973">
      <c r="A973" s="4">
        <v>2357</v>
      </c>
      <c r="B973" s="4" t="s">
        <v>2654</v>
      </c>
      <c r="C973" s="4" t="s">
        <v>2588</v>
      </c>
      <c r="D973" s="4" t="s">
        <v>2655</v>
      </c>
      <c r="E973" s="4" t="s">
        <v>2656</v>
      </c>
    </row>
    <row r="974">
      <c r="A974" s="4">
        <v>441</v>
      </c>
      <c r="B974" s="4" t="s">
        <v>2657</v>
      </c>
      <c r="C974" s="4" t="s">
        <v>2588</v>
      </c>
      <c r="D974" s="4" t="s">
        <v>2658</v>
      </c>
      <c r="E974" s="4" t="s">
        <v>2659</v>
      </c>
    </row>
    <row r="975">
      <c r="A975" s="4">
        <v>8752</v>
      </c>
      <c r="B975" s="4" t="s">
        <v>2660</v>
      </c>
      <c r="C975" s="4" t="s">
        <v>860</v>
      </c>
      <c r="D975" s="4" t="s">
        <v>2661</v>
      </c>
      <c r="E975" s="4" t="s">
        <v>12</v>
      </c>
    </row>
    <row r="976">
      <c r="A976" s="4">
        <v>2364</v>
      </c>
      <c r="B976" s="4" t="s">
        <v>2662</v>
      </c>
      <c r="C976" s="4" t="s">
        <v>860</v>
      </c>
      <c r="D976" s="4" t="s">
        <v>2663</v>
      </c>
      <c r="E976" s="4" t="s">
        <v>2664</v>
      </c>
    </row>
    <row r="977">
      <c r="A977" s="4">
        <v>2365</v>
      </c>
      <c r="B977" s="4" t="s">
        <v>2665</v>
      </c>
      <c r="C977" s="4" t="s">
        <v>860</v>
      </c>
      <c r="D977" s="4" t="s">
        <v>2666</v>
      </c>
      <c r="E977" s="4" t="s">
        <v>2667</v>
      </c>
    </row>
    <row r="978">
      <c r="A978" s="4">
        <v>1400</v>
      </c>
      <c r="B978" s="4" t="s">
        <v>2668</v>
      </c>
      <c r="C978" s="4" t="s">
        <v>860</v>
      </c>
      <c r="D978" s="4" t="s">
        <v>2669</v>
      </c>
      <c r="E978" s="4" t="s">
        <v>2670</v>
      </c>
    </row>
    <row r="979">
      <c r="A979" s="4">
        <v>442</v>
      </c>
      <c r="B979" s="4" t="s">
        <v>2671</v>
      </c>
      <c r="C979" s="4" t="s">
        <v>860</v>
      </c>
      <c r="D979" s="4" t="s">
        <v>2672</v>
      </c>
      <c r="E979" s="4" t="s">
        <v>12</v>
      </c>
    </row>
    <row r="980">
      <c r="A980" s="4">
        <v>2366</v>
      </c>
      <c r="B980" s="4" t="s">
        <v>2673</v>
      </c>
      <c r="C980" s="4" t="s">
        <v>860</v>
      </c>
      <c r="D980" s="4" t="s">
        <v>2674</v>
      </c>
      <c r="E980" s="4" t="s">
        <v>2675</v>
      </c>
    </row>
    <row r="981">
      <c r="A981" s="4">
        <v>2367</v>
      </c>
      <c r="B981" s="4" t="s">
        <v>2676</v>
      </c>
      <c r="C981" s="4" t="s">
        <v>860</v>
      </c>
      <c r="D981" s="4" t="s">
        <v>2677</v>
      </c>
      <c r="E981" s="4" t="s">
        <v>2678</v>
      </c>
    </row>
    <row r="982">
      <c r="A982" s="4">
        <v>443</v>
      </c>
      <c r="B982" s="4" t="s">
        <v>2679</v>
      </c>
      <c r="C982" s="4" t="s">
        <v>860</v>
      </c>
      <c r="D982" s="4" t="s">
        <v>2680</v>
      </c>
      <c r="E982" s="4" t="s">
        <v>2681</v>
      </c>
    </row>
    <row r="983">
      <c r="A983" s="4">
        <v>446</v>
      </c>
      <c r="B983" s="4" t="s">
        <v>2682</v>
      </c>
      <c r="C983" s="4" t="s">
        <v>913</v>
      </c>
      <c r="D983" s="4" t="s">
        <v>2683</v>
      </c>
      <c r="E983" s="4" t="s">
        <v>2684</v>
      </c>
    </row>
    <row r="984">
      <c r="A984" s="4">
        <v>1328</v>
      </c>
      <c r="B984" s="4" t="s">
        <v>2685</v>
      </c>
      <c r="C984" s="4" t="s">
        <v>1473</v>
      </c>
      <c r="D984" s="4" t="s">
        <v>2686</v>
      </c>
      <c r="E984" s="4" t="s">
        <v>2687</v>
      </c>
    </row>
    <row r="985">
      <c r="A985" s="4">
        <v>447</v>
      </c>
      <c r="B985" s="4" t="s">
        <v>2688</v>
      </c>
      <c r="C985" s="4" t="s">
        <v>116</v>
      </c>
      <c r="D985" s="4" t="s">
        <v>2689</v>
      </c>
      <c r="E985" s="4" t="s">
        <v>2690</v>
      </c>
    </row>
    <row r="986">
      <c r="A986" s="4">
        <v>448</v>
      </c>
      <c r="B986" s="4" t="s">
        <v>2691</v>
      </c>
      <c r="C986" s="4" t="s">
        <v>913</v>
      </c>
      <c r="D986" s="4" t="s">
        <v>2692</v>
      </c>
      <c r="E986" s="4" t="s">
        <v>12</v>
      </c>
    </row>
    <row r="987">
      <c r="A987" s="4">
        <v>449</v>
      </c>
      <c r="B987" s="4" t="s">
        <v>2693</v>
      </c>
      <c r="C987" s="4" t="s">
        <v>913</v>
      </c>
      <c r="D987" s="4" t="s">
        <v>2694</v>
      </c>
      <c r="E987" s="4" t="s">
        <v>2695</v>
      </c>
    </row>
    <row r="988">
      <c r="A988" s="4">
        <v>6638</v>
      </c>
      <c r="B988" s="4" t="s">
        <v>2696</v>
      </c>
      <c r="C988" s="4" t="s">
        <v>56</v>
      </c>
      <c r="D988" s="4" t="s">
        <v>2697</v>
      </c>
      <c r="E988" s="4" t="s">
        <v>12</v>
      </c>
    </row>
    <row r="989">
      <c r="A989" s="4">
        <v>8719</v>
      </c>
      <c r="B989" s="4" t="s">
        <v>2698</v>
      </c>
      <c r="C989" s="4" t="s">
        <v>56</v>
      </c>
      <c r="D989" s="4" t="s">
        <v>2697</v>
      </c>
      <c r="E989" s="4" t="s">
        <v>12</v>
      </c>
    </row>
    <row r="990">
      <c r="A990" s="4">
        <v>6640</v>
      </c>
      <c r="B990" s="4" t="s">
        <v>2699</v>
      </c>
      <c r="C990" s="4" t="s">
        <v>56</v>
      </c>
      <c r="D990" s="4" t="s">
        <v>2700</v>
      </c>
      <c r="E990" s="4" t="s">
        <v>12</v>
      </c>
    </row>
    <row r="991">
      <c r="A991" s="4">
        <v>8731</v>
      </c>
      <c r="B991" s="4" t="s">
        <v>2701</v>
      </c>
      <c r="C991" s="4" t="s">
        <v>56</v>
      </c>
      <c r="D991" s="4" t="s">
        <v>2702</v>
      </c>
      <c r="E991" s="4" t="s">
        <v>12</v>
      </c>
    </row>
    <row r="992">
      <c r="A992" s="4">
        <v>8669</v>
      </c>
      <c r="B992" s="4" t="s">
        <v>2703</v>
      </c>
      <c r="C992" s="4" t="s">
        <v>56</v>
      </c>
      <c r="D992" s="4" t="s">
        <v>2704</v>
      </c>
      <c r="E992" s="4" t="s">
        <v>12</v>
      </c>
    </row>
    <row r="993">
      <c r="A993" s="4">
        <v>451</v>
      </c>
      <c r="B993" s="4" t="s">
        <v>2705</v>
      </c>
      <c r="C993" s="4" t="s">
        <v>56</v>
      </c>
      <c r="D993" s="4" t="s">
        <v>2706</v>
      </c>
      <c r="E993" s="4" t="s">
        <v>2707</v>
      </c>
    </row>
    <row r="994">
      <c r="A994" s="4">
        <v>29329</v>
      </c>
      <c r="B994" s="4" t="s">
        <v>2708</v>
      </c>
      <c r="C994" s="4" t="s">
        <v>56</v>
      </c>
      <c r="D994" s="4" t="s">
        <v>2709</v>
      </c>
      <c r="E994" s="4" t="s">
        <v>12</v>
      </c>
    </row>
    <row r="995">
      <c r="A995" s="4">
        <v>453</v>
      </c>
      <c r="B995" s="4" t="s">
        <v>2710</v>
      </c>
      <c r="C995" s="4" t="s">
        <v>56</v>
      </c>
      <c r="D995" s="4" t="s">
        <v>2711</v>
      </c>
      <c r="E995" s="4" t="s">
        <v>2712</v>
      </c>
    </row>
    <row r="996">
      <c r="A996" s="4">
        <v>454</v>
      </c>
      <c r="B996" s="4" t="s">
        <v>2713</v>
      </c>
      <c r="C996" s="4" t="s">
        <v>56</v>
      </c>
      <c r="D996" s="4" t="s">
        <v>2714</v>
      </c>
      <c r="E996" s="4" t="s">
        <v>12</v>
      </c>
    </row>
    <row r="997">
      <c r="A997" s="4">
        <v>456</v>
      </c>
      <c r="B997" s="4" t="s">
        <v>2715</v>
      </c>
      <c r="C997" s="4" t="s">
        <v>56</v>
      </c>
      <c r="D997" s="4" t="s">
        <v>2716</v>
      </c>
      <c r="E997" s="4" t="s">
        <v>12</v>
      </c>
    </row>
    <row r="998">
      <c r="A998" s="4">
        <v>457</v>
      </c>
      <c r="B998" s="4" t="s">
        <v>2717</v>
      </c>
      <c r="C998" s="4" t="s">
        <v>56</v>
      </c>
      <c r="D998" s="4" t="s">
        <v>2718</v>
      </c>
      <c r="E998" s="4" t="s">
        <v>12</v>
      </c>
    </row>
    <row r="999">
      <c r="A999" s="4">
        <v>6254</v>
      </c>
      <c r="B999" s="4" t="s">
        <v>2719</v>
      </c>
      <c r="C999" s="4" t="s">
        <v>56</v>
      </c>
      <c r="D999" s="4" t="s">
        <v>2720</v>
      </c>
      <c r="E999" s="4" t="s">
        <v>12</v>
      </c>
    </row>
    <row r="1000">
      <c r="A1000" s="4">
        <v>458</v>
      </c>
      <c r="B1000" s="4" t="s">
        <v>2721</v>
      </c>
      <c r="C1000" s="4" t="s">
        <v>56</v>
      </c>
      <c r="D1000" s="4" t="s">
        <v>2722</v>
      </c>
      <c r="E1000" s="4" t="s">
        <v>12</v>
      </c>
    </row>
    <row r="1001">
      <c r="A1001" s="4">
        <v>7403</v>
      </c>
      <c r="B1001" s="4" t="s">
        <v>2723</v>
      </c>
      <c r="C1001" s="4" t="s">
        <v>56</v>
      </c>
      <c r="D1001" s="4" t="s">
        <v>2722</v>
      </c>
      <c r="E1001" s="4" t="s">
        <v>12</v>
      </c>
    </row>
    <row r="1002">
      <c r="A1002" s="4">
        <v>8684</v>
      </c>
      <c r="B1002" s="4" t="s">
        <v>2724</v>
      </c>
      <c r="C1002" s="4" t="s">
        <v>56</v>
      </c>
      <c r="D1002" s="4" t="s">
        <v>2725</v>
      </c>
      <c r="E1002" s="4" t="s">
        <v>12</v>
      </c>
    </row>
    <row r="1003">
      <c r="A1003" s="4">
        <v>459</v>
      </c>
      <c r="B1003" s="4" t="s">
        <v>2726</v>
      </c>
      <c r="C1003" s="4" t="s">
        <v>56</v>
      </c>
      <c r="D1003" s="4" t="s">
        <v>2727</v>
      </c>
      <c r="E1003" s="4" t="s">
        <v>2728</v>
      </c>
    </row>
    <row r="1004">
      <c r="A1004" s="4">
        <v>7800</v>
      </c>
      <c r="B1004" s="4" t="s">
        <v>2729</v>
      </c>
      <c r="C1004" s="4" t="s">
        <v>56</v>
      </c>
      <c r="D1004" s="4" t="s">
        <v>2730</v>
      </c>
      <c r="E1004" s="4" t="s">
        <v>2731</v>
      </c>
    </row>
    <row r="1005">
      <c r="A1005" s="4">
        <v>460</v>
      </c>
      <c r="B1005" s="4" t="s">
        <v>2732</v>
      </c>
      <c r="C1005" s="4" t="s">
        <v>56</v>
      </c>
      <c r="D1005" s="4" t="s">
        <v>2733</v>
      </c>
      <c r="E1005" s="4" t="s">
        <v>2734</v>
      </c>
    </row>
    <row r="1006">
      <c r="A1006" s="4">
        <v>6256</v>
      </c>
      <c r="B1006" s="4" t="s">
        <v>2735</v>
      </c>
      <c r="C1006" s="4" t="s">
        <v>56</v>
      </c>
      <c r="D1006" s="4" t="s">
        <v>2736</v>
      </c>
      <c r="E1006" s="4" t="s">
        <v>12</v>
      </c>
    </row>
    <row r="1007">
      <c r="A1007" s="4">
        <v>461</v>
      </c>
      <c r="B1007" s="4" t="s">
        <v>2737</v>
      </c>
      <c r="C1007" s="4" t="s">
        <v>63</v>
      </c>
      <c r="D1007" s="4" t="s">
        <v>2738</v>
      </c>
      <c r="E1007" s="4" t="s">
        <v>12</v>
      </c>
    </row>
    <row r="1008">
      <c r="A1008" s="4">
        <v>4447</v>
      </c>
      <c r="B1008" s="4" t="s">
        <v>2739</v>
      </c>
      <c r="C1008" s="4" t="s">
        <v>63</v>
      </c>
      <c r="D1008" s="4" t="s">
        <v>2740</v>
      </c>
      <c r="E1008" s="4" t="s">
        <v>2741</v>
      </c>
    </row>
    <row r="1009">
      <c r="A1009" s="4">
        <v>4105</v>
      </c>
      <c r="B1009" s="4" t="s">
        <v>2742</v>
      </c>
      <c r="C1009" s="4" t="s">
        <v>1030</v>
      </c>
      <c r="D1009" s="4" t="s">
        <v>2743</v>
      </c>
      <c r="E1009" s="4" t="s">
        <v>2744</v>
      </c>
    </row>
    <row r="1010">
      <c r="A1010" s="4">
        <v>463</v>
      </c>
      <c r="B1010" s="4" t="s">
        <v>2745</v>
      </c>
      <c r="C1010" s="4" t="s">
        <v>41</v>
      </c>
      <c r="D1010" s="4" t="s">
        <v>2746</v>
      </c>
      <c r="E1010" s="4" t="s">
        <v>2747</v>
      </c>
    </row>
    <row r="1011">
      <c r="A1011" s="4">
        <v>464</v>
      </c>
      <c r="B1011" s="4" t="s">
        <v>2748</v>
      </c>
      <c r="C1011" s="4" t="s">
        <v>41</v>
      </c>
      <c r="D1011" s="4" t="s">
        <v>2749</v>
      </c>
      <c r="E1011" s="4" t="s">
        <v>2750</v>
      </c>
    </row>
    <row r="1012">
      <c r="A1012" s="4">
        <v>465</v>
      </c>
      <c r="B1012" s="4" t="s">
        <v>2751</v>
      </c>
      <c r="C1012" s="4" t="s">
        <v>134</v>
      </c>
      <c r="D1012" s="4" t="s">
        <v>2752</v>
      </c>
      <c r="E1012" s="4" t="s">
        <v>2753</v>
      </c>
    </row>
    <row r="1013">
      <c r="A1013" s="4">
        <v>6921</v>
      </c>
      <c r="B1013" s="4" t="s">
        <v>2754</v>
      </c>
      <c r="C1013" s="4" t="s">
        <v>134</v>
      </c>
      <c r="D1013" s="4" t="s">
        <v>2755</v>
      </c>
      <c r="E1013" s="4" t="s">
        <v>12</v>
      </c>
    </row>
    <row r="1014">
      <c r="A1014" s="4">
        <v>466</v>
      </c>
      <c r="B1014" s="4" t="s">
        <v>2756</v>
      </c>
      <c r="C1014" s="4" t="s">
        <v>134</v>
      </c>
      <c r="D1014" s="4" t="s">
        <v>2757</v>
      </c>
      <c r="E1014" s="4" t="s">
        <v>2758</v>
      </c>
    </row>
    <row r="1015">
      <c r="A1015" s="4">
        <v>467</v>
      </c>
      <c r="B1015" s="4" t="s">
        <v>2759</v>
      </c>
      <c r="C1015" s="4" t="s">
        <v>116</v>
      </c>
      <c r="D1015" s="4" t="s">
        <v>2760</v>
      </c>
      <c r="E1015" s="4" t="s">
        <v>2761</v>
      </c>
    </row>
    <row r="1016">
      <c r="A1016" s="4">
        <v>2391</v>
      </c>
      <c r="B1016" s="4" t="s">
        <v>2762</v>
      </c>
      <c r="C1016" s="4" t="s">
        <v>123</v>
      </c>
      <c r="D1016" s="4" t="s">
        <v>2763</v>
      </c>
      <c r="E1016" s="4" t="s">
        <v>2764</v>
      </c>
    </row>
    <row r="1017">
      <c r="A1017" s="4">
        <v>2392</v>
      </c>
      <c r="B1017" s="4" t="s">
        <v>2765</v>
      </c>
      <c r="C1017" s="4" t="s">
        <v>134</v>
      </c>
      <c r="D1017" s="4" t="s">
        <v>2766</v>
      </c>
      <c r="E1017" s="4" t="s">
        <v>2767</v>
      </c>
    </row>
    <row r="1018">
      <c r="A1018" s="4">
        <v>468</v>
      </c>
      <c r="B1018" s="4" t="s">
        <v>2768</v>
      </c>
      <c r="C1018" s="4" t="s">
        <v>134</v>
      </c>
      <c r="D1018" s="4" t="s">
        <v>2769</v>
      </c>
      <c r="E1018" s="4" t="s">
        <v>2770</v>
      </c>
    </row>
    <row r="1019">
      <c r="A1019" s="4">
        <v>1330</v>
      </c>
      <c r="B1019" s="4" t="s">
        <v>2771</v>
      </c>
      <c r="C1019" s="4" t="s">
        <v>134</v>
      </c>
      <c r="D1019" s="4" t="s">
        <v>2772</v>
      </c>
      <c r="E1019" s="4" t="s">
        <v>2773</v>
      </c>
    </row>
    <row r="1020">
      <c r="A1020" s="4">
        <v>1331</v>
      </c>
      <c r="B1020" s="4" t="s">
        <v>2774</v>
      </c>
      <c r="C1020" s="4" t="s">
        <v>2775</v>
      </c>
      <c r="D1020" s="4" t="s">
        <v>2776</v>
      </c>
      <c r="E1020" s="4" t="s">
        <v>2777</v>
      </c>
    </row>
    <row r="1021">
      <c r="A1021" s="4">
        <v>469</v>
      </c>
      <c r="B1021" s="4" t="s">
        <v>2778</v>
      </c>
      <c r="C1021" s="4" t="s">
        <v>2779</v>
      </c>
      <c r="D1021" s="4" t="s">
        <v>2780</v>
      </c>
      <c r="E1021" s="4" t="s">
        <v>12</v>
      </c>
    </row>
    <row r="1022">
      <c r="A1022" s="4">
        <v>5491</v>
      </c>
      <c r="B1022" s="4" t="s">
        <v>2781</v>
      </c>
      <c r="C1022" s="4" t="s">
        <v>2779</v>
      </c>
      <c r="D1022" s="4" t="s">
        <v>2780</v>
      </c>
      <c r="E1022" s="4" t="s">
        <v>12</v>
      </c>
    </row>
    <row r="1023">
      <c r="A1023" s="4">
        <v>1332</v>
      </c>
      <c r="B1023" s="4" t="s">
        <v>2782</v>
      </c>
      <c r="C1023" s="4" t="s">
        <v>2779</v>
      </c>
      <c r="D1023" s="4" t="s">
        <v>2783</v>
      </c>
      <c r="E1023" s="4" t="s">
        <v>2784</v>
      </c>
    </row>
    <row r="1024">
      <c r="A1024" s="4">
        <v>2396</v>
      </c>
      <c r="B1024" s="4" t="s">
        <v>2785</v>
      </c>
      <c r="C1024" s="4" t="s">
        <v>2568</v>
      </c>
      <c r="D1024" s="4" t="s">
        <v>2786</v>
      </c>
      <c r="E1024" s="4" t="s">
        <v>2787</v>
      </c>
    </row>
    <row r="1025">
      <c r="A1025" s="4">
        <v>2398</v>
      </c>
      <c r="B1025" s="4" t="s">
        <v>2788</v>
      </c>
      <c r="C1025" s="4" t="s">
        <v>2568</v>
      </c>
      <c r="D1025" s="4" t="s">
        <v>2789</v>
      </c>
      <c r="E1025" s="4" t="s">
        <v>2790</v>
      </c>
    </row>
    <row r="1026">
      <c r="A1026" s="4">
        <v>2401</v>
      </c>
      <c r="B1026" s="4" t="s">
        <v>2791</v>
      </c>
      <c r="C1026" s="4" t="s">
        <v>1720</v>
      </c>
      <c r="D1026" s="4" t="s">
        <v>2792</v>
      </c>
      <c r="E1026" s="4" t="s">
        <v>2793</v>
      </c>
    </row>
    <row r="1027">
      <c r="A1027" s="4">
        <v>5043</v>
      </c>
      <c r="B1027" s="4" t="s">
        <v>2794</v>
      </c>
      <c r="C1027" s="4" t="s">
        <v>1720</v>
      </c>
      <c r="D1027" s="4" t="s">
        <v>2795</v>
      </c>
      <c r="E1027" s="4" t="s">
        <v>12</v>
      </c>
    </row>
    <row r="1028">
      <c r="A1028" s="4">
        <v>470</v>
      </c>
      <c r="B1028" s="4" t="s">
        <v>2796</v>
      </c>
      <c r="C1028" s="4" t="s">
        <v>1720</v>
      </c>
      <c r="D1028" s="4" t="s">
        <v>2797</v>
      </c>
      <c r="E1028" s="4" t="s">
        <v>2798</v>
      </c>
    </row>
    <row r="1029">
      <c r="A1029" s="4">
        <v>4268</v>
      </c>
      <c r="B1029" s="4" t="s">
        <v>2799</v>
      </c>
      <c r="C1029" s="4" t="s">
        <v>1595</v>
      </c>
      <c r="D1029" s="4" t="s">
        <v>2800</v>
      </c>
      <c r="E1029" s="4" t="s">
        <v>2801</v>
      </c>
    </row>
    <row r="1030">
      <c r="A1030" s="4">
        <v>471</v>
      </c>
      <c r="B1030" s="4" t="s">
        <v>2802</v>
      </c>
      <c r="C1030" s="4" t="s">
        <v>1595</v>
      </c>
      <c r="D1030" s="4" t="s">
        <v>2803</v>
      </c>
      <c r="E1030" s="4" t="s">
        <v>2804</v>
      </c>
    </row>
    <row r="1031">
      <c r="A1031" s="4">
        <v>473</v>
      </c>
      <c r="B1031" s="4" t="s">
        <v>2805</v>
      </c>
      <c r="C1031" s="4" t="s">
        <v>1595</v>
      </c>
      <c r="D1031" s="4" t="s">
        <v>2806</v>
      </c>
      <c r="E1031" s="4" t="s">
        <v>2807</v>
      </c>
    </row>
    <row r="1032">
      <c r="A1032" s="4">
        <v>6262</v>
      </c>
      <c r="B1032" s="4" t="s">
        <v>2808</v>
      </c>
      <c r="C1032" s="4" t="s">
        <v>1595</v>
      </c>
      <c r="D1032" s="4" t="s">
        <v>2809</v>
      </c>
      <c r="E1032" s="4" t="s">
        <v>12</v>
      </c>
    </row>
    <row r="1033">
      <c r="A1033" s="4">
        <v>474</v>
      </c>
      <c r="B1033" s="4" t="s">
        <v>2810</v>
      </c>
      <c r="C1033" s="4" t="s">
        <v>1595</v>
      </c>
      <c r="D1033" s="4" t="s">
        <v>2811</v>
      </c>
      <c r="E1033" s="4" t="s">
        <v>2812</v>
      </c>
    </row>
    <row r="1034">
      <c r="A1034" s="4">
        <v>475</v>
      </c>
      <c r="B1034" s="4" t="s">
        <v>2813</v>
      </c>
      <c r="C1034" s="4" t="s">
        <v>1595</v>
      </c>
      <c r="D1034" s="4" t="s">
        <v>2814</v>
      </c>
      <c r="E1034" s="4" t="s">
        <v>2815</v>
      </c>
    </row>
    <row r="1035">
      <c r="A1035" s="4">
        <v>2405</v>
      </c>
      <c r="B1035" s="4" t="s">
        <v>2816</v>
      </c>
      <c r="C1035" s="4" t="s">
        <v>2568</v>
      </c>
      <c r="D1035" s="4" t="s">
        <v>2817</v>
      </c>
      <c r="E1035" s="4" t="s">
        <v>2818</v>
      </c>
    </row>
    <row r="1036">
      <c r="A1036" s="4">
        <v>5288</v>
      </c>
      <c r="B1036" s="4" t="s">
        <v>2819</v>
      </c>
      <c r="C1036" s="4" t="s">
        <v>2568</v>
      </c>
      <c r="D1036" s="4" t="s">
        <v>2820</v>
      </c>
      <c r="E1036" s="4" t="s">
        <v>12</v>
      </c>
    </row>
    <row r="1037">
      <c r="A1037" s="4">
        <v>2409</v>
      </c>
      <c r="B1037" s="4" t="s">
        <v>2821</v>
      </c>
      <c r="C1037" s="4" t="s">
        <v>2568</v>
      </c>
      <c r="D1037" s="4" t="s">
        <v>2822</v>
      </c>
      <c r="E1037" s="4" t="s">
        <v>2823</v>
      </c>
    </row>
    <row r="1038">
      <c r="A1038" s="4">
        <v>5049</v>
      </c>
      <c r="B1038" s="4" t="s">
        <v>2824</v>
      </c>
      <c r="C1038" s="4" t="s">
        <v>2568</v>
      </c>
      <c r="D1038" s="4" t="s">
        <v>2825</v>
      </c>
      <c r="E1038" s="4" t="s">
        <v>12</v>
      </c>
    </row>
    <row r="1039">
      <c r="A1039" s="4">
        <v>476</v>
      </c>
      <c r="B1039" s="4" t="s">
        <v>2826</v>
      </c>
      <c r="C1039" s="4" t="s">
        <v>2568</v>
      </c>
      <c r="D1039" s="4" t="s">
        <v>2827</v>
      </c>
      <c r="E1039" s="4" t="s">
        <v>2828</v>
      </c>
    </row>
    <row r="1040">
      <c r="A1040" s="4">
        <v>477</v>
      </c>
      <c r="B1040" s="4" t="s">
        <v>2829</v>
      </c>
      <c r="C1040" s="4" t="s">
        <v>2568</v>
      </c>
      <c r="D1040" s="4" t="s">
        <v>2830</v>
      </c>
      <c r="E1040" s="4" t="s">
        <v>2831</v>
      </c>
    </row>
    <row r="1041">
      <c r="A1041" s="4">
        <v>1333</v>
      </c>
      <c r="B1041" s="4" t="s">
        <v>2832</v>
      </c>
      <c r="C1041" s="4" t="s">
        <v>229</v>
      </c>
      <c r="D1041" s="4" t="s">
        <v>2833</v>
      </c>
      <c r="E1041" s="4" t="s">
        <v>2834</v>
      </c>
    </row>
    <row r="1042">
      <c r="A1042" s="4">
        <v>478</v>
      </c>
      <c r="B1042" s="4" t="s">
        <v>2835</v>
      </c>
      <c r="C1042" s="4" t="s">
        <v>41</v>
      </c>
      <c r="D1042" s="4" t="s">
        <v>2836</v>
      </c>
      <c r="E1042" s="4" t="s">
        <v>2837</v>
      </c>
    </row>
    <row r="1043">
      <c r="A1043" s="4">
        <v>4370</v>
      </c>
      <c r="B1043" s="4" t="s">
        <v>2838</v>
      </c>
      <c r="C1043" s="4" t="s">
        <v>41</v>
      </c>
      <c r="D1043" s="4" t="s">
        <v>2839</v>
      </c>
      <c r="E1043" s="4" t="s">
        <v>2840</v>
      </c>
    </row>
    <row r="1044">
      <c r="A1044" s="4">
        <v>4371</v>
      </c>
      <c r="B1044" s="4" t="s">
        <v>2841</v>
      </c>
      <c r="C1044" s="4" t="s">
        <v>41</v>
      </c>
      <c r="D1044" s="4" t="s">
        <v>2842</v>
      </c>
      <c r="E1044" s="4" t="s">
        <v>2843</v>
      </c>
    </row>
    <row r="1045">
      <c r="A1045" s="4">
        <v>479</v>
      </c>
      <c r="B1045" s="4" t="s">
        <v>2844</v>
      </c>
      <c r="C1045" s="4" t="s">
        <v>491</v>
      </c>
      <c r="D1045" s="4" t="s">
        <v>2845</v>
      </c>
      <c r="E1045" s="4" t="s">
        <v>2846</v>
      </c>
    </row>
    <row r="1046">
      <c r="A1046" s="4">
        <v>480</v>
      </c>
      <c r="B1046" s="4" t="s">
        <v>2847</v>
      </c>
      <c r="C1046" s="4" t="s">
        <v>175</v>
      </c>
      <c r="D1046" s="4" t="s">
        <v>2848</v>
      </c>
      <c r="E1046" s="4" t="s">
        <v>12</v>
      </c>
    </row>
    <row r="1047">
      <c r="A1047" s="4">
        <v>481</v>
      </c>
      <c r="B1047" s="4" t="s">
        <v>2849</v>
      </c>
      <c r="C1047" s="4" t="s">
        <v>175</v>
      </c>
      <c r="D1047" s="4" t="s">
        <v>2850</v>
      </c>
      <c r="E1047" s="4" t="s">
        <v>2851</v>
      </c>
    </row>
    <row r="1048">
      <c r="A1048" s="4">
        <v>2416</v>
      </c>
      <c r="B1048" s="4" t="s">
        <v>2852</v>
      </c>
      <c r="C1048" s="4" t="s">
        <v>175</v>
      </c>
      <c r="D1048" s="4" t="s">
        <v>2853</v>
      </c>
      <c r="E1048" s="4" t="s">
        <v>2854</v>
      </c>
    </row>
    <row r="1049">
      <c r="A1049" s="4">
        <v>482</v>
      </c>
      <c r="B1049" s="4" t="s">
        <v>2855</v>
      </c>
      <c r="C1049" s="4" t="s">
        <v>175</v>
      </c>
      <c r="D1049" s="4" t="s">
        <v>2856</v>
      </c>
      <c r="E1049" s="4" t="s">
        <v>2857</v>
      </c>
    </row>
    <row r="1050">
      <c r="A1050" s="4">
        <v>483</v>
      </c>
      <c r="B1050" s="4" t="s">
        <v>2858</v>
      </c>
      <c r="C1050" s="4" t="s">
        <v>41</v>
      </c>
      <c r="D1050" s="4" t="s">
        <v>2859</v>
      </c>
      <c r="E1050" s="4" t="s">
        <v>12</v>
      </c>
    </row>
    <row r="1051">
      <c r="A1051" s="4">
        <v>484</v>
      </c>
      <c r="B1051" s="4" t="s">
        <v>2860</v>
      </c>
      <c r="C1051" s="4" t="s">
        <v>41</v>
      </c>
      <c r="D1051" s="4" t="s">
        <v>2861</v>
      </c>
      <c r="E1051" s="4" t="s">
        <v>12</v>
      </c>
    </row>
    <row r="1052">
      <c r="A1052" s="4">
        <v>2418</v>
      </c>
      <c r="B1052" s="4" t="s">
        <v>2862</v>
      </c>
      <c r="C1052" s="4" t="s">
        <v>688</v>
      </c>
      <c r="D1052" s="4" t="s">
        <v>2863</v>
      </c>
      <c r="E1052" s="4" t="s">
        <v>2864</v>
      </c>
    </row>
    <row r="1053">
      <c r="A1053" s="4">
        <v>485</v>
      </c>
      <c r="B1053" s="4" t="s">
        <v>2865</v>
      </c>
      <c r="C1053" s="4" t="s">
        <v>688</v>
      </c>
      <c r="D1053" s="4" t="s">
        <v>2866</v>
      </c>
      <c r="E1053" s="4" t="s">
        <v>2867</v>
      </c>
    </row>
    <row r="1054">
      <c r="A1054" s="4">
        <v>2420</v>
      </c>
      <c r="B1054" s="4" t="s">
        <v>2868</v>
      </c>
      <c r="C1054" s="4" t="s">
        <v>688</v>
      </c>
      <c r="D1054" s="4" t="s">
        <v>2869</v>
      </c>
      <c r="E1054" s="4" t="s">
        <v>2870</v>
      </c>
    </row>
    <row r="1055">
      <c r="A1055" s="4">
        <v>2423</v>
      </c>
      <c r="B1055" s="4" t="s">
        <v>2871</v>
      </c>
      <c r="C1055" s="4" t="s">
        <v>688</v>
      </c>
      <c r="D1055" s="4" t="s">
        <v>2872</v>
      </c>
      <c r="E1055" s="4" t="s">
        <v>2873</v>
      </c>
    </row>
    <row r="1056">
      <c r="A1056" s="4">
        <v>2427</v>
      </c>
      <c r="B1056" s="4" t="s">
        <v>2874</v>
      </c>
      <c r="C1056" s="4" t="s">
        <v>688</v>
      </c>
      <c r="D1056" s="4" t="s">
        <v>2875</v>
      </c>
      <c r="E1056" s="4" t="s">
        <v>2876</v>
      </c>
    </row>
    <row r="1057">
      <c r="A1057" s="4">
        <v>2428</v>
      </c>
      <c r="B1057" s="4" t="s">
        <v>2877</v>
      </c>
      <c r="C1057" s="4" t="s">
        <v>688</v>
      </c>
      <c r="D1057" s="4" t="s">
        <v>2878</v>
      </c>
      <c r="E1057" s="4" t="s">
        <v>2879</v>
      </c>
    </row>
    <row r="1058">
      <c r="A1058" s="4">
        <v>6395</v>
      </c>
      <c r="B1058" s="4" t="s">
        <v>2880</v>
      </c>
      <c r="C1058" s="4" t="s">
        <v>688</v>
      </c>
      <c r="D1058" s="4" t="s">
        <v>2881</v>
      </c>
      <c r="E1058" s="4" t="s">
        <v>12</v>
      </c>
    </row>
    <row r="1059">
      <c r="A1059" s="4">
        <v>2430</v>
      </c>
      <c r="B1059" s="4" t="s">
        <v>2882</v>
      </c>
      <c r="C1059" s="4" t="s">
        <v>688</v>
      </c>
      <c r="D1059" s="4" t="s">
        <v>2883</v>
      </c>
      <c r="E1059" s="4" t="s">
        <v>2884</v>
      </c>
    </row>
    <row r="1060">
      <c r="A1060" s="4">
        <v>2431</v>
      </c>
      <c r="B1060" s="4" t="s">
        <v>2885</v>
      </c>
      <c r="C1060" s="4" t="s">
        <v>688</v>
      </c>
      <c r="D1060" s="4" t="s">
        <v>2886</v>
      </c>
      <c r="E1060" s="4" t="s">
        <v>2887</v>
      </c>
    </row>
    <row r="1061">
      <c r="A1061" s="4">
        <v>486</v>
      </c>
      <c r="B1061" s="4" t="s">
        <v>2888</v>
      </c>
      <c r="C1061" s="4" t="s">
        <v>688</v>
      </c>
      <c r="D1061" s="4" t="s">
        <v>2889</v>
      </c>
      <c r="E1061" s="4" t="s">
        <v>2890</v>
      </c>
    </row>
    <row r="1062">
      <c r="A1062" s="4">
        <v>487</v>
      </c>
      <c r="B1062" s="4" t="s">
        <v>2891</v>
      </c>
      <c r="C1062" s="4" t="s">
        <v>688</v>
      </c>
      <c r="D1062" s="4" t="s">
        <v>2892</v>
      </c>
      <c r="E1062" s="4" t="s">
        <v>2893</v>
      </c>
    </row>
    <row r="1063">
      <c r="A1063" s="4">
        <v>7407</v>
      </c>
      <c r="B1063" s="4" t="s">
        <v>2894</v>
      </c>
      <c r="C1063" s="4" t="s">
        <v>688</v>
      </c>
      <c r="D1063" s="4" t="s">
        <v>2895</v>
      </c>
      <c r="E1063" s="4" t="s">
        <v>2896</v>
      </c>
    </row>
    <row r="1064">
      <c r="A1064" s="4">
        <v>488</v>
      </c>
      <c r="B1064" s="4" t="s">
        <v>2897</v>
      </c>
      <c r="C1064" s="4" t="s">
        <v>688</v>
      </c>
      <c r="D1064" s="4" t="s">
        <v>2898</v>
      </c>
      <c r="E1064" s="4" t="s">
        <v>2899</v>
      </c>
    </row>
    <row r="1065">
      <c r="A1065" s="4">
        <v>489</v>
      </c>
      <c r="B1065" s="4" t="s">
        <v>2900</v>
      </c>
      <c r="C1065" s="4" t="s">
        <v>688</v>
      </c>
      <c r="D1065" s="4" t="s">
        <v>2901</v>
      </c>
      <c r="E1065" s="4" t="s">
        <v>2902</v>
      </c>
    </row>
    <row r="1066">
      <c r="A1066" s="4">
        <v>8685</v>
      </c>
      <c r="B1066" s="4" t="s">
        <v>2903</v>
      </c>
      <c r="C1066" s="4" t="s">
        <v>688</v>
      </c>
      <c r="D1066" s="4" t="s">
        <v>2904</v>
      </c>
      <c r="E1066" s="4" t="s">
        <v>12</v>
      </c>
    </row>
    <row r="1067">
      <c r="A1067" s="4">
        <v>490</v>
      </c>
      <c r="B1067" s="4" t="s">
        <v>2905</v>
      </c>
      <c r="C1067" s="4" t="s">
        <v>688</v>
      </c>
      <c r="D1067" s="4" t="s">
        <v>2906</v>
      </c>
      <c r="E1067" s="4" t="s">
        <v>2907</v>
      </c>
    </row>
    <row r="1068">
      <c r="A1068" s="4">
        <v>491</v>
      </c>
      <c r="B1068" s="4" t="s">
        <v>2908</v>
      </c>
      <c r="C1068" s="4" t="s">
        <v>688</v>
      </c>
      <c r="D1068" s="4" t="s">
        <v>2909</v>
      </c>
      <c r="E1068" s="4" t="s">
        <v>12</v>
      </c>
    </row>
    <row r="1069">
      <c r="A1069" s="4">
        <v>6516</v>
      </c>
      <c r="B1069" s="4" t="s">
        <v>2910</v>
      </c>
      <c r="C1069" s="4" t="s">
        <v>688</v>
      </c>
      <c r="D1069" s="4" t="s">
        <v>2909</v>
      </c>
      <c r="E1069" s="4" t="s">
        <v>12</v>
      </c>
    </row>
    <row r="1070">
      <c r="A1070" s="4">
        <v>6763</v>
      </c>
      <c r="B1070" s="4" t="s">
        <v>2911</v>
      </c>
      <c r="C1070" s="4" t="s">
        <v>688</v>
      </c>
      <c r="D1070" s="4" t="s">
        <v>2909</v>
      </c>
      <c r="E1070" s="4" t="s">
        <v>12</v>
      </c>
    </row>
    <row r="1071">
      <c r="A1071" s="4">
        <v>492</v>
      </c>
      <c r="B1071" s="4" t="s">
        <v>2912</v>
      </c>
      <c r="C1071" s="4" t="s">
        <v>688</v>
      </c>
      <c r="D1071" s="4" t="s">
        <v>2913</v>
      </c>
      <c r="E1071" s="4" t="s">
        <v>2914</v>
      </c>
    </row>
    <row r="1072">
      <c r="A1072" s="4">
        <v>2438</v>
      </c>
      <c r="B1072" s="4" t="s">
        <v>2915</v>
      </c>
      <c r="C1072" s="4" t="s">
        <v>688</v>
      </c>
      <c r="D1072" s="4" t="s">
        <v>2916</v>
      </c>
      <c r="E1072" s="4" t="s">
        <v>2917</v>
      </c>
    </row>
    <row r="1073">
      <c r="A1073" s="4">
        <v>2439</v>
      </c>
      <c r="B1073" s="4" t="s">
        <v>2918</v>
      </c>
      <c r="C1073" s="4" t="s">
        <v>688</v>
      </c>
      <c r="D1073" s="4" t="s">
        <v>2919</v>
      </c>
      <c r="E1073" s="4" t="s">
        <v>2920</v>
      </c>
    </row>
    <row r="1074">
      <c r="A1074" s="4">
        <v>2444</v>
      </c>
      <c r="B1074" s="4" t="s">
        <v>2921</v>
      </c>
      <c r="C1074" s="4" t="s">
        <v>688</v>
      </c>
      <c r="D1074" s="4" t="s">
        <v>2922</v>
      </c>
      <c r="E1074" s="4" t="s">
        <v>2923</v>
      </c>
    </row>
    <row r="1075">
      <c r="A1075" s="4">
        <v>493</v>
      </c>
      <c r="B1075" s="4" t="s">
        <v>2924</v>
      </c>
      <c r="C1075" s="4" t="s">
        <v>688</v>
      </c>
      <c r="D1075" s="4" t="s">
        <v>2925</v>
      </c>
      <c r="E1075" s="4" t="s">
        <v>2926</v>
      </c>
    </row>
    <row r="1076">
      <c r="A1076" s="4">
        <v>494</v>
      </c>
      <c r="B1076" s="4" t="s">
        <v>2927</v>
      </c>
      <c r="C1076" s="4" t="s">
        <v>688</v>
      </c>
      <c r="D1076" s="4" t="s">
        <v>2928</v>
      </c>
      <c r="E1076" s="4" t="s">
        <v>2929</v>
      </c>
    </row>
    <row r="1077">
      <c r="A1077" s="4">
        <v>2446</v>
      </c>
      <c r="B1077" s="4" t="s">
        <v>2930</v>
      </c>
      <c r="C1077" s="4" t="s">
        <v>688</v>
      </c>
      <c r="D1077" s="4" t="s">
        <v>2931</v>
      </c>
      <c r="E1077" s="4" t="s">
        <v>2932</v>
      </c>
    </row>
    <row r="1078">
      <c r="A1078" s="4">
        <v>495</v>
      </c>
      <c r="B1078" s="4" t="s">
        <v>2933</v>
      </c>
      <c r="C1078" s="4" t="s">
        <v>688</v>
      </c>
      <c r="D1078" s="4" t="s">
        <v>2934</v>
      </c>
      <c r="E1078" s="4" t="s">
        <v>2935</v>
      </c>
    </row>
    <row r="1079">
      <c r="A1079" s="4">
        <v>6265</v>
      </c>
      <c r="B1079" s="4" t="s">
        <v>2936</v>
      </c>
      <c r="C1079" s="4" t="s">
        <v>688</v>
      </c>
      <c r="D1079" s="4" t="s">
        <v>2937</v>
      </c>
      <c r="E1079" s="4" t="s">
        <v>12</v>
      </c>
    </row>
    <row r="1080">
      <c r="A1080" s="4">
        <v>2447</v>
      </c>
      <c r="B1080" s="4" t="s">
        <v>2938</v>
      </c>
      <c r="C1080" s="4" t="s">
        <v>116</v>
      </c>
      <c r="D1080" s="4" t="s">
        <v>2939</v>
      </c>
      <c r="E1080" s="4" t="s">
        <v>2940</v>
      </c>
    </row>
    <row r="1081">
      <c r="A1081" s="4">
        <v>2449</v>
      </c>
      <c r="B1081" s="4" t="s">
        <v>2941</v>
      </c>
      <c r="C1081" s="4" t="s">
        <v>56</v>
      </c>
      <c r="D1081" s="4" t="s">
        <v>2942</v>
      </c>
      <c r="E1081" s="4" t="s">
        <v>2943</v>
      </c>
    </row>
    <row r="1082">
      <c r="A1082" s="4">
        <v>496</v>
      </c>
      <c r="B1082" s="4" t="s">
        <v>2944</v>
      </c>
      <c r="C1082" s="4" t="s">
        <v>56</v>
      </c>
      <c r="D1082" s="4" t="s">
        <v>2945</v>
      </c>
      <c r="E1082" s="4" t="s">
        <v>2946</v>
      </c>
    </row>
    <row r="1083">
      <c r="A1083" s="4">
        <v>497</v>
      </c>
      <c r="B1083" s="4" t="s">
        <v>2947</v>
      </c>
      <c r="C1083" s="4" t="s">
        <v>491</v>
      </c>
      <c r="D1083" s="4" t="s">
        <v>2948</v>
      </c>
      <c r="E1083" s="4" t="s">
        <v>2949</v>
      </c>
    </row>
    <row r="1084">
      <c r="A1084" s="4">
        <v>2450</v>
      </c>
      <c r="B1084" s="4" t="s">
        <v>2950</v>
      </c>
      <c r="C1084" s="4" t="s">
        <v>491</v>
      </c>
      <c r="D1084" s="4" t="s">
        <v>2951</v>
      </c>
      <c r="E1084" s="4" t="s">
        <v>2952</v>
      </c>
    </row>
    <row r="1085">
      <c r="A1085" s="4">
        <v>2454</v>
      </c>
      <c r="B1085" s="4" t="s">
        <v>2953</v>
      </c>
      <c r="C1085" s="4" t="s">
        <v>491</v>
      </c>
      <c r="D1085" s="4" t="s">
        <v>2954</v>
      </c>
      <c r="E1085" s="4" t="s">
        <v>2955</v>
      </c>
    </row>
    <row r="1086">
      <c r="A1086" s="4">
        <v>7482</v>
      </c>
      <c r="B1086" s="4" t="s">
        <v>2956</v>
      </c>
      <c r="C1086" s="4" t="s">
        <v>491</v>
      </c>
      <c r="D1086" s="4" t="s">
        <v>2954</v>
      </c>
      <c r="E1086" s="4" t="s">
        <v>12</v>
      </c>
    </row>
    <row r="1087">
      <c r="A1087" s="4">
        <v>2456</v>
      </c>
      <c r="B1087" s="4" t="s">
        <v>2957</v>
      </c>
      <c r="C1087" s="4" t="s">
        <v>491</v>
      </c>
      <c r="D1087" s="4" t="s">
        <v>2958</v>
      </c>
      <c r="E1087" s="4" t="s">
        <v>2959</v>
      </c>
    </row>
    <row r="1088">
      <c r="A1088" s="4">
        <v>499</v>
      </c>
      <c r="B1088" s="4" t="s">
        <v>2960</v>
      </c>
      <c r="C1088" s="4" t="s">
        <v>491</v>
      </c>
      <c r="D1088" s="4" t="s">
        <v>2961</v>
      </c>
      <c r="E1088" s="4" t="s">
        <v>2962</v>
      </c>
    </row>
    <row r="1089">
      <c r="A1089" s="4">
        <v>5573</v>
      </c>
      <c r="B1089" s="4" t="s">
        <v>2963</v>
      </c>
      <c r="C1089" s="4" t="s">
        <v>491</v>
      </c>
      <c r="D1089" s="4" t="s">
        <v>2961</v>
      </c>
      <c r="E1089" s="4" t="s">
        <v>12</v>
      </c>
    </row>
    <row r="1090">
      <c r="A1090" s="4">
        <v>4443</v>
      </c>
      <c r="B1090" s="4" t="s">
        <v>2964</v>
      </c>
      <c r="C1090" s="4" t="s">
        <v>491</v>
      </c>
      <c r="D1090" s="4" t="s">
        <v>2965</v>
      </c>
      <c r="E1090" s="4" t="s">
        <v>2966</v>
      </c>
    </row>
    <row r="1091">
      <c r="A1091" s="4">
        <v>7881</v>
      </c>
      <c r="B1091" s="4" t="s">
        <v>2967</v>
      </c>
      <c r="C1091" s="4" t="s">
        <v>491</v>
      </c>
      <c r="D1091" s="4" t="s">
        <v>2968</v>
      </c>
      <c r="E1091" s="4" t="s">
        <v>12</v>
      </c>
    </row>
    <row r="1092">
      <c r="A1092" s="4">
        <v>500</v>
      </c>
      <c r="B1092" s="4" t="s">
        <v>2969</v>
      </c>
      <c r="C1092" s="4" t="s">
        <v>491</v>
      </c>
      <c r="D1092" s="4" t="s">
        <v>2970</v>
      </c>
      <c r="E1092" s="4" t="s">
        <v>2971</v>
      </c>
    </row>
    <row r="1093">
      <c r="A1093" s="4">
        <v>2459</v>
      </c>
      <c r="B1093" s="4" t="s">
        <v>2972</v>
      </c>
      <c r="C1093" s="4" t="s">
        <v>491</v>
      </c>
      <c r="D1093" s="4" t="s">
        <v>2973</v>
      </c>
      <c r="E1093" s="4" t="s">
        <v>2974</v>
      </c>
    </row>
    <row r="1094">
      <c r="A1094" s="4">
        <v>501</v>
      </c>
      <c r="B1094" s="4" t="s">
        <v>2975</v>
      </c>
      <c r="C1094" s="4" t="s">
        <v>491</v>
      </c>
      <c r="D1094" s="4" t="s">
        <v>2976</v>
      </c>
      <c r="E1094" s="4" t="s">
        <v>2977</v>
      </c>
    </row>
    <row r="1095">
      <c r="A1095" s="4">
        <v>6030</v>
      </c>
      <c r="B1095" s="4" t="s">
        <v>2978</v>
      </c>
      <c r="C1095" s="4" t="s">
        <v>491</v>
      </c>
      <c r="D1095" s="4" t="s">
        <v>2976</v>
      </c>
      <c r="E1095" s="4" t="s">
        <v>12</v>
      </c>
    </row>
    <row r="1096">
      <c r="A1096" s="4">
        <v>7882</v>
      </c>
      <c r="B1096" s="4" t="s">
        <v>2979</v>
      </c>
      <c r="C1096" s="4" t="s">
        <v>491</v>
      </c>
      <c r="D1096" s="4" t="s">
        <v>2980</v>
      </c>
      <c r="E1096" s="4" t="s">
        <v>12</v>
      </c>
    </row>
    <row r="1097">
      <c r="A1097" s="4">
        <v>2466</v>
      </c>
      <c r="B1097" s="4" t="s">
        <v>2981</v>
      </c>
      <c r="C1097" s="4" t="s">
        <v>923</v>
      </c>
      <c r="D1097" s="4" t="s">
        <v>2982</v>
      </c>
      <c r="E1097" s="4" t="s">
        <v>2983</v>
      </c>
    </row>
    <row r="1098">
      <c r="A1098" s="4">
        <v>5812</v>
      </c>
      <c r="B1098" s="4" t="s">
        <v>2984</v>
      </c>
      <c r="C1098" s="4" t="s">
        <v>923</v>
      </c>
      <c r="D1098" s="4" t="s">
        <v>2985</v>
      </c>
      <c r="E1098" s="4" t="s">
        <v>12</v>
      </c>
    </row>
    <row r="1099">
      <c r="A1099" s="4">
        <v>4110</v>
      </c>
      <c r="B1099" s="4" t="s">
        <v>2986</v>
      </c>
      <c r="C1099" s="4" t="s">
        <v>923</v>
      </c>
      <c r="D1099" s="4" t="s">
        <v>2987</v>
      </c>
      <c r="E1099" s="4" t="s">
        <v>2988</v>
      </c>
    </row>
    <row r="1100">
      <c r="A1100" s="4">
        <v>4293</v>
      </c>
      <c r="B1100" s="4" t="s">
        <v>2989</v>
      </c>
      <c r="C1100" s="4" t="s">
        <v>923</v>
      </c>
      <c r="D1100" s="4" t="s">
        <v>2990</v>
      </c>
      <c r="E1100" s="4" t="s">
        <v>2991</v>
      </c>
    </row>
    <row r="1101">
      <c r="A1101" s="4">
        <v>5767</v>
      </c>
      <c r="B1101" s="4" t="s">
        <v>2992</v>
      </c>
      <c r="C1101" s="4" t="s">
        <v>923</v>
      </c>
      <c r="D1101" s="4" t="s">
        <v>2993</v>
      </c>
      <c r="E1101" s="4" t="s">
        <v>12</v>
      </c>
    </row>
    <row r="1102">
      <c r="A1102" s="4">
        <v>502</v>
      </c>
      <c r="B1102" s="4" t="s">
        <v>2994</v>
      </c>
      <c r="C1102" s="4" t="s">
        <v>923</v>
      </c>
      <c r="D1102" s="4" t="s">
        <v>2995</v>
      </c>
      <c r="E1102" s="4" t="s">
        <v>2996</v>
      </c>
    </row>
    <row r="1103">
      <c r="A1103" s="4">
        <v>4270</v>
      </c>
      <c r="B1103" s="4" t="s">
        <v>2997</v>
      </c>
      <c r="C1103" s="4" t="s">
        <v>923</v>
      </c>
      <c r="D1103" s="4" t="s">
        <v>2998</v>
      </c>
      <c r="E1103" s="4" t="s">
        <v>2999</v>
      </c>
    </row>
    <row r="1104">
      <c r="A1104" s="4">
        <v>5414</v>
      </c>
      <c r="B1104" s="4" t="s">
        <v>3000</v>
      </c>
      <c r="C1104" s="4" t="s">
        <v>923</v>
      </c>
      <c r="D1104" s="4" t="s">
        <v>2998</v>
      </c>
      <c r="E1104" s="4" t="s">
        <v>12</v>
      </c>
    </row>
    <row r="1105">
      <c r="A1105" s="4">
        <v>2474</v>
      </c>
      <c r="B1105" s="4" t="s">
        <v>3001</v>
      </c>
      <c r="C1105" s="4" t="s">
        <v>923</v>
      </c>
      <c r="D1105" s="4" t="s">
        <v>3002</v>
      </c>
      <c r="E1105" s="4" t="s">
        <v>3003</v>
      </c>
    </row>
    <row r="1106">
      <c r="A1106" s="4">
        <v>5575</v>
      </c>
      <c r="B1106" s="4" t="s">
        <v>3004</v>
      </c>
      <c r="C1106" s="4" t="s">
        <v>923</v>
      </c>
      <c r="D1106" s="4" t="s">
        <v>3002</v>
      </c>
      <c r="E1106" s="4" t="s">
        <v>12</v>
      </c>
    </row>
    <row r="1107">
      <c r="A1107" s="4">
        <v>2475</v>
      </c>
      <c r="B1107" s="4" t="s">
        <v>3005</v>
      </c>
      <c r="C1107" s="4" t="s">
        <v>923</v>
      </c>
      <c r="D1107" s="4" t="s">
        <v>3006</v>
      </c>
      <c r="E1107" s="4" t="s">
        <v>3007</v>
      </c>
    </row>
    <row r="1108">
      <c r="A1108" s="4">
        <v>504</v>
      </c>
      <c r="B1108" s="4" t="s">
        <v>3008</v>
      </c>
      <c r="C1108" s="4" t="s">
        <v>2519</v>
      </c>
      <c r="D1108" s="4" t="s">
        <v>3009</v>
      </c>
      <c r="E1108" s="4" t="s">
        <v>3010</v>
      </c>
    </row>
    <row r="1109">
      <c r="A1109" s="4">
        <v>505</v>
      </c>
      <c r="B1109" s="4" t="s">
        <v>3011</v>
      </c>
      <c r="C1109" s="4" t="s">
        <v>2519</v>
      </c>
      <c r="D1109" s="4" t="s">
        <v>3012</v>
      </c>
      <c r="E1109" s="4" t="s">
        <v>3013</v>
      </c>
    </row>
    <row r="1110">
      <c r="A1110" s="4">
        <v>506</v>
      </c>
      <c r="B1110" s="4" t="s">
        <v>3014</v>
      </c>
      <c r="C1110" s="4" t="s">
        <v>2519</v>
      </c>
      <c r="D1110" s="4" t="s">
        <v>3015</v>
      </c>
      <c r="E1110" s="4" t="s">
        <v>3016</v>
      </c>
    </row>
    <row r="1111">
      <c r="A1111" s="4">
        <v>1401</v>
      </c>
      <c r="B1111" s="4" t="s">
        <v>3017</v>
      </c>
      <c r="C1111" s="4" t="s">
        <v>2519</v>
      </c>
      <c r="D1111" s="4" t="s">
        <v>3018</v>
      </c>
      <c r="E1111" s="4" t="s">
        <v>3019</v>
      </c>
    </row>
    <row r="1112">
      <c r="A1112" s="4">
        <v>2481</v>
      </c>
      <c r="B1112" s="4" t="s">
        <v>3020</v>
      </c>
      <c r="C1112" s="4" t="s">
        <v>2519</v>
      </c>
      <c r="D1112" s="4" t="s">
        <v>3021</v>
      </c>
      <c r="E1112" s="4" t="s">
        <v>3022</v>
      </c>
    </row>
    <row r="1113">
      <c r="A1113" s="4">
        <v>2483</v>
      </c>
      <c r="B1113" s="4" t="s">
        <v>3023</v>
      </c>
      <c r="C1113" s="4" t="s">
        <v>2519</v>
      </c>
      <c r="D1113" s="4" t="s">
        <v>3024</v>
      </c>
      <c r="E1113" s="4" t="s">
        <v>3025</v>
      </c>
    </row>
    <row r="1114">
      <c r="A1114" s="4">
        <v>4112</v>
      </c>
      <c r="B1114" s="4" t="s">
        <v>3026</v>
      </c>
      <c r="C1114" s="4" t="s">
        <v>2519</v>
      </c>
      <c r="D1114" s="4" t="s">
        <v>3027</v>
      </c>
      <c r="E1114" s="4" t="s">
        <v>3028</v>
      </c>
    </row>
    <row r="1115">
      <c r="A1115" s="4">
        <v>6266</v>
      </c>
      <c r="B1115" s="4" t="s">
        <v>3029</v>
      </c>
      <c r="C1115" s="4" t="s">
        <v>2519</v>
      </c>
      <c r="D1115" s="4" t="s">
        <v>3030</v>
      </c>
      <c r="E1115" s="4" t="s">
        <v>12</v>
      </c>
    </row>
    <row r="1116">
      <c r="A1116" s="4">
        <v>507</v>
      </c>
      <c r="B1116" s="4" t="s">
        <v>3031</v>
      </c>
      <c r="C1116" s="4" t="s">
        <v>2519</v>
      </c>
      <c r="D1116" s="4" t="s">
        <v>3032</v>
      </c>
      <c r="E1116" s="4" t="s">
        <v>3033</v>
      </c>
    </row>
    <row r="1117">
      <c r="A1117" s="4">
        <v>1334</v>
      </c>
      <c r="B1117" s="4" t="s">
        <v>3034</v>
      </c>
      <c r="C1117" s="4" t="s">
        <v>2519</v>
      </c>
      <c r="D1117" s="4" t="s">
        <v>3035</v>
      </c>
      <c r="E1117" s="4" t="s">
        <v>3036</v>
      </c>
    </row>
    <row r="1118">
      <c r="A1118" s="4">
        <v>508</v>
      </c>
      <c r="B1118" s="4" t="s">
        <v>3037</v>
      </c>
      <c r="C1118" s="4" t="s">
        <v>2519</v>
      </c>
      <c r="D1118" s="4" t="s">
        <v>3038</v>
      </c>
      <c r="E1118" s="4" t="s">
        <v>3039</v>
      </c>
    </row>
    <row r="1119">
      <c r="A1119" s="4">
        <v>6267</v>
      </c>
      <c r="B1119" s="4" t="s">
        <v>3040</v>
      </c>
      <c r="C1119" s="4" t="s">
        <v>2519</v>
      </c>
      <c r="D1119" s="4" t="s">
        <v>3038</v>
      </c>
      <c r="E1119" s="4" t="s">
        <v>12</v>
      </c>
    </row>
    <row r="1120">
      <c r="A1120" s="4">
        <v>509</v>
      </c>
      <c r="B1120" s="4" t="s">
        <v>3041</v>
      </c>
      <c r="C1120" s="4" t="s">
        <v>2519</v>
      </c>
      <c r="D1120" s="4" t="s">
        <v>3042</v>
      </c>
      <c r="E1120" s="4" t="s">
        <v>3043</v>
      </c>
    </row>
    <row r="1121">
      <c r="A1121" s="4">
        <v>510</v>
      </c>
      <c r="B1121" s="4" t="s">
        <v>3044</v>
      </c>
      <c r="C1121" s="4" t="s">
        <v>2519</v>
      </c>
      <c r="D1121" s="4" t="s">
        <v>3045</v>
      </c>
      <c r="E1121" s="4" t="s">
        <v>3046</v>
      </c>
    </row>
    <row r="1122">
      <c r="A1122" s="4">
        <v>2485</v>
      </c>
      <c r="B1122" s="4" t="s">
        <v>3047</v>
      </c>
      <c r="C1122" s="4" t="s">
        <v>2519</v>
      </c>
      <c r="D1122" s="4" t="s">
        <v>3048</v>
      </c>
      <c r="E1122" s="4" t="s">
        <v>3049</v>
      </c>
    </row>
    <row r="1123">
      <c r="A1123" s="4">
        <v>2489</v>
      </c>
      <c r="B1123" s="4" t="s">
        <v>3050</v>
      </c>
      <c r="C1123" s="4" t="s">
        <v>134</v>
      </c>
      <c r="D1123" s="4" t="s">
        <v>3051</v>
      </c>
      <c r="E1123" s="4" t="s">
        <v>3052</v>
      </c>
    </row>
    <row r="1124">
      <c r="A1124" s="4">
        <v>2492</v>
      </c>
      <c r="B1124" s="4" t="s">
        <v>3053</v>
      </c>
      <c r="C1124" s="4" t="s">
        <v>134</v>
      </c>
      <c r="D1124" s="4" t="s">
        <v>3054</v>
      </c>
      <c r="E1124" s="4" t="s">
        <v>3055</v>
      </c>
    </row>
    <row r="1125">
      <c r="A1125" s="4">
        <v>2493</v>
      </c>
      <c r="B1125" s="4" t="s">
        <v>3056</v>
      </c>
      <c r="C1125" s="4" t="s">
        <v>134</v>
      </c>
      <c r="D1125" s="4" t="s">
        <v>3057</v>
      </c>
      <c r="E1125" s="4" t="s">
        <v>3058</v>
      </c>
    </row>
    <row r="1126">
      <c r="A1126" s="4">
        <v>511</v>
      </c>
      <c r="B1126" s="4" t="s">
        <v>3059</v>
      </c>
      <c r="C1126" s="4" t="s">
        <v>134</v>
      </c>
      <c r="D1126" s="4" t="s">
        <v>3060</v>
      </c>
      <c r="E1126" s="4" t="s">
        <v>3061</v>
      </c>
    </row>
    <row r="1127">
      <c r="A1127" s="4">
        <v>2497</v>
      </c>
      <c r="B1127" s="4" t="s">
        <v>3062</v>
      </c>
      <c r="C1127" s="4" t="s">
        <v>1953</v>
      </c>
      <c r="D1127" s="4" t="s">
        <v>3063</v>
      </c>
      <c r="E1127" s="4" t="s">
        <v>3064</v>
      </c>
    </row>
    <row r="1128">
      <c r="A1128" s="4">
        <v>8</v>
      </c>
      <c r="B1128" s="4" t="s">
        <v>3065</v>
      </c>
      <c r="C1128" s="4" t="s">
        <v>1595</v>
      </c>
      <c r="D1128" s="4" t="s">
        <v>3066</v>
      </c>
      <c r="E1128" s="4" t="s">
        <v>3067</v>
      </c>
    </row>
    <row r="1129">
      <c r="A1129" s="4">
        <v>514</v>
      </c>
      <c r="B1129" s="4" t="s">
        <v>3068</v>
      </c>
      <c r="C1129" s="4" t="s">
        <v>175</v>
      </c>
      <c r="D1129" s="4" t="s">
        <v>3069</v>
      </c>
      <c r="E1129" s="4" t="s">
        <v>3070</v>
      </c>
    </row>
    <row r="1130">
      <c r="A1130" s="4">
        <v>516</v>
      </c>
      <c r="B1130" s="4" t="s">
        <v>3071</v>
      </c>
      <c r="C1130" s="4" t="s">
        <v>384</v>
      </c>
      <c r="D1130" s="4" t="s">
        <v>3072</v>
      </c>
      <c r="E1130" s="4" t="s">
        <v>12</v>
      </c>
    </row>
    <row r="1131">
      <c r="A1131" s="4">
        <v>2500</v>
      </c>
      <c r="B1131" s="4" t="s">
        <v>3073</v>
      </c>
      <c r="C1131" s="4" t="s">
        <v>384</v>
      </c>
      <c r="D1131" s="4" t="s">
        <v>3074</v>
      </c>
      <c r="E1131" s="4" t="s">
        <v>3075</v>
      </c>
    </row>
    <row r="1132">
      <c r="A1132" s="4">
        <v>2503</v>
      </c>
      <c r="B1132" s="4" t="s">
        <v>3076</v>
      </c>
      <c r="C1132" s="4" t="s">
        <v>384</v>
      </c>
      <c r="D1132" s="4" t="s">
        <v>3077</v>
      </c>
      <c r="E1132" s="4" t="s">
        <v>3078</v>
      </c>
    </row>
    <row r="1133">
      <c r="A1133" s="4">
        <v>517</v>
      </c>
      <c r="B1133" s="4" t="s">
        <v>3079</v>
      </c>
      <c r="C1133" s="4" t="s">
        <v>56</v>
      </c>
      <c r="D1133" s="4" t="s">
        <v>3080</v>
      </c>
      <c r="E1133" s="4" t="s">
        <v>12</v>
      </c>
    </row>
    <row r="1134">
      <c r="A1134" s="4">
        <v>518</v>
      </c>
      <c r="B1134" s="4" t="s">
        <v>3081</v>
      </c>
      <c r="C1134" s="4" t="s">
        <v>56</v>
      </c>
      <c r="D1134" s="4" t="s">
        <v>3082</v>
      </c>
      <c r="E1134" s="4" t="s">
        <v>3083</v>
      </c>
    </row>
    <row r="1135">
      <c r="A1135" s="4">
        <v>519</v>
      </c>
      <c r="B1135" s="4" t="s">
        <v>3084</v>
      </c>
      <c r="C1135" s="4" t="s">
        <v>56</v>
      </c>
      <c r="D1135" s="4" t="s">
        <v>3085</v>
      </c>
      <c r="E1135" s="4" t="s">
        <v>3086</v>
      </c>
    </row>
    <row r="1136">
      <c r="A1136" s="4">
        <v>4579</v>
      </c>
      <c r="B1136" s="4" t="s">
        <v>3087</v>
      </c>
      <c r="C1136" s="4" t="s">
        <v>56</v>
      </c>
      <c r="D1136" s="4" t="s">
        <v>3088</v>
      </c>
      <c r="E1136" s="4" t="s">
        <v>12</v>
      </c>
    </row>
    <row r="1137">
      <c r="A1137" s="4">
        <v>2507</v>
      </c>
      <c r="B1137" s="4" t="s">
        <v>3089</v>
      </c>
      <c r="C1137" s="4" t="s">
        <v>41</v>
      </c>
      <c r="D1137" s="4" t="s">
        <v>3090</v>
      </c>
      <c r="E1137" s="4" t="s">
        <v>3091</v>
      </c>
    </row>
    <row r="1138">
      <c r="A1138" s="4">
        <v>520</v>
      </c>
      <c r="B1138" s="4" t="s">
        <v>3092</v>
      </c>
      <c r="C1138" s="4" t="s">
        <v>41</v>
      </c>
      <c r="D1138" s="4" t="s">
        <v>3093</v>
      </c>
      <c r="E1138" s="4" t="s">
        <v>3094</v>
      </c>
    </row>
    <row r="1139">
      <c r="A1139" s="4">
        <v>1335</v>
      </c>
      <c r="B1139" s="4" t="s">
        <v>3095</v>
      </c>
      <c r="C1139" s="4" t="s">
        <v>41</v>
      </c>
      <c r="D1139" s="4" t="s">
        <v>3096</v>
      </c>
      <c r="E1139" s="4" t="s">
        <v>3097</v>
      </c>
    </row>
    <row r="1140">
      <c r="A1140" s="4">
        <v>521</v>
      </c>
      <c r="B1140" s="4" t="s">
        <v>3098</v>
      </c>
      <c r="C1140" s="4" t="s">
        <v>362</v>
      </c>
      <c r="D1140" s="4" t="s">
        <v>3099</v>
      </c>
      <c r="E1140" s="4" t="s">
        <v>3100</v>
      </c>
    </row>
    <row r="1141">
      <c r="A1141" s="4">
        <v>522</v>
      </c>
      <c r="B1141" s="4" t="s">
        <v>3101</v>
      </c>
      <c r="C1141" s="4" t="s">
        <v>384</v>
      </c>
      <c r="D1141" s="4" t="s">
        <v>3102</v>
      </c>
      <c r="E1141" s="4" t="s">
        <v>3103</v>
      </c>
    </row>
    <row r="1142">
      <c r="A1142" s="4">
        <v>2510</v>
      </c>
      <c r="B1142" s="4" t="s">
        <v>3104</v>
      </c>
      <c r="C1142" s="4" t="s">
        <v>3105</v>
      </c>
      <c r="D1142" s="4" t="s">
        <v>3106</v>
      </c>
      <c r="E1142" s="4" t="s">
        <v>3107</v>
      </c>
    </row>
    <row r="1143">
      <c r="A1143" s="4">
        <v>524</v>
      </c>
      <c r="B1143" s="4" t="s">
        <v>3108</v>
      </c>
      <c r="C1143" s="4" t="s">
        <v>362</v>
      </c>
      <c r="D1143" s="4" t="s">
        <v>3109</v>
      </c>
      <c r="E1143" s="4" t="s">
        <v>3110</v>
      </c>
    </row>
    <row r="1144">
      <c r="A1144" s="4">
        <v>2511</v>
      </c>
      <c r="B1144" s="4" t="s">
        <v>3111</v>
      </c>
      <c r="C1144" s="4" t="s">
        <v>362</v>
      </c>
      <c r="D1144" s="4" t="s">
        <v>3112</v>
      </c>
      <c r="E1144" s="4" t="s">
        <v>3113</v>
      </c>
    </row>
    <row r="1145">
      <c r="A1145" s="4">
        <v>5504</v>
      </c>
      <c r="B1145" s="4" t="s">
        <v>3114</v>
      </c>
      <c r="C1145" s="4" t="s">
        <v>362</v>
      </c>
      <c r="D1145" s="4" t="s">
        <v>3112</v>
      </c>
      <c r="E1145" s="4" t="s">
        <v>12</v>
      </c>
    </row>
    <row r="1146">
      <c r="A1146" s="4">
        <v>525</v>
      </c>
      <c r="B1146" s="4" t="s">
        <v>3115</v>
      </c>
      <c r="C1146" s="4" t="s">
        <v>362</v>
      </c>
      <c r="D1146" s="4" t="s">
        <v>3116</v>
      </c>
      <c r="E1146" s="4" t="s">
        <v>3117</v>
      </c>
    </row>
    <row r="1147">
      <c r="A1147" s="4">
        <v>2512</v>
      </c>
      <c r="B1147" s="4" t="s">
        <v>3118</v>
      </c>
      <c r="C1147" s="4" t="s">
        <v>3119</v>
      </c>
      <c r="D1147" s="4" t="s">
        <v>3120</v>
      </c>
      <c r="E1147" s="4" t="s">
        <v>3121</v>
      </c>
    </row>
    <row r="1148">
      <c r="A1148" s="4">
        <v>2513</v>
      </c>
      <c r="B1148" s="4" t="s">
        <v>3122</v>
      </c>
      <c r="C1148" s="4" t="s">
        <v>3119</v>
      </c>
      <c r="D1148" s="4" t="s">
        <v>3123</v>
      </c>
      <c r="E1148" s="4" t="s">
        <v>3124</v>
      </c>
    </row>
    <row r="1149">
      <c r="A1149" s="4">
        <v>526</v>
      </c>
      <c r="B1149" s="4" t="s">
        <v>3125</v>
      </c>
      <c r="C1149" s="4" t="s">
        <v>141</v>
      </c>
      <c r="D1149" s="4" t="s">
        <v>3126</v>
      </c>
      <c r="E1149" s="4" t="s">
        <v>3127</v>
      </c>
    </row>
    <row r="1150">
      <c r="A1150" s="4">
        <v>2519</v>
      </c>
      <c r="B1150" s="4" t="s">
        <v>3128</v>
      </c>
      <c r="C1150" s="4" t="s">
        <v>362</v>
      </c>
      <c r="D1150" s="4" t="s">
        <v>3129</v>
      </c>
      <c r="E1150" s="4" t="s">
        <v>3130</v>
      </c>
    </row>
    <row r="1151">
      <c r="A1151" s="4">
        <v>527</v>
      </c>
      <c r="B1151" s="4" t="s">
        <v>3131</v>
      </c>
      <c r="C1151" s="4" t="s">
        <v>3132</v>
      </c>
      <c r="D1151" s="4" t="s">
        <v>3133</v>
      </c>
      <c r="E1151" s="4" t="s">
        <v>3134</v>
      </c>
    </row>
    <row r="1152">
      <c r="A1152" s="4">
        <v>528</v>
      </c>
      <c r="B1152" s="4" t="s">
        <v>3135</v>
      </c>
      <c r="C1152" s="4" t="s">
        <v>1720</v>
      </c>
      <c r="D1152" s="4" t="s">
        <v>3136</v>
      </c>
      <c r="E1152" s="4" t="s">
        <v>3137</v>
      </c>
    </row>
    <row r="1153">
      <c r="A1153" s="4">
        <v>2524</v>
      </c>
      <c r="B1153" s="4" t="s">
        <v>3138</v>
      </c>
      <c r="C1153" s="4" t="s">
        <v>1720</v>
      </c>
      <c r="D1153" s="4" t="s">
        <v>3136</v>
      </c>
      <c r="E1153" s="4" t="s">
        <v>3137</v>
      </c>
    </row>
    <row r="1154">
      <c r="A1154" s="4">
        <v>5814</v>
      </c>
      <c r="B1154" s="4" t="s">
        <v>3139</v>
      </c>
      <c r="C1154" s="4" t="s">
        <v>1720</v>
      </c>
      <c r="D1154" s="4" t="s">
        <v>3136</v>
      </c>
      <c r="E1154" s="4" t="s">
        <v>12</v>
      </c>
    </row>
    <row r="1155">
      <c r="A1155" s="4">
        <v>3983</v>
      </c>
      <c r="B1155" s="4" t="s">
        <v>3140</v>
      </c>
      <c r="C1155" s="4" t="s">
        <v>1720</v>
      </c>
      <c r="D1155" s="4" t="s">
        <v>3141</v>
      </c>
      <c r="E1155" s="4" t="s">
        <v>3142</v>
      </c>
    </row>
    <row r="1156">
      <c r="A1156" s="4">
        <v>5770</v>
      </c>
      <c r="B1156" s="4" t="s">
        <v>3143</v>
      </c>
      <c r="C1156" s="4" t="s">
        <v>1720</v>
      </c>
      <c r="D1156" s="4" t="s">
        <v>3141</v>
      </c>
      <c r="E1156" s="4" t="s">
        <v>12</v>
      </c>
    </row>
    <row r="1157">
      <c r="A1157" s="4">
        <v>529</v>
      </c>
      <c r="B1157" s="4" t="s">
        <v>3144</v>
      </c>
      <c r="C1157" s="4" t="s">
        <v>1720</v>
      </c>
      <c r="D1157" s="4" t="s">
        <v>3145</v>
      </c>
      <c r="E1157" s="4" t="s">
        <v>12</v>
      </c>
    </row>
    <row r="1158">
      <c r="A1158" s="4">
        <v>5709</v>
      </c>
      <c r="B1158" s="4" t="s">
        <v>3146</v>
      </c>
      <c r="C1158" s="4" t="s">
        <v>1720</v>
      </c>
      <c r="D1158" s="4" t="s">
        <v>3147</v>
      </c>
      <c r="E1158" s="4" t="s">
        <v>12</v>
      </c>
    </row>
    <row r="1159">
      <c r="A1159" s="4">
        <v>4464</v>
      </c>
      <c r="B1159" s="4" t="s">
        <v>3148</v>
      </c>
      <c r="C1159" s="4" t="s">
        <v>1720</v>
      </c>
      <c r="D1159" s="4" t="s">
        <v>3149</v>
      </c>
      <c r="E1159" s="4" t="s">
        <v>3150</v>
      </c>
    </row>
    <row r="1160">
      <c r="A1160" s="4">
        <v>6397</v>
      </c>
      <c r="B1160" s="4" t="s">
        <v>3151</v>
      </c>
      <c r="C1160" s="4" t="s">
        <v>1720</v>
      </c>
      <c r="D1160" s="4" t="s">
        <v>3152</v>
      </c>
      <c r="E1160" s="4" t="s">
        <v>12</v>
      </c>
    </row>
    <row r="1161">
      <c r="A1161" s="4">
        <v>530</v>
      </c>
      <c r="B1161" s="4" t="s">
        <v>3153</v>
      </c>
      <c r="C1161" s="4" t="s">
        <v>1720</v>
      </c>
      <c r="D1161" s="4" t="s">
        <v>3154</v>
      </c>
      <c r="E1161" s="4" t="s">
        <v>3155</v>
      </c>
    </row>
    <row r="1162">
      <c r="A1162" s="4">
        <v>6517</v>
      </c>
      <c r="B1162" s="4" t="s">
        <v>3156</v>
      </c>
      <c r="C1162" s="4" t="s">
        <v>1720</v>
      </c>
      <c r="D1162" s="4" t="s">
        <v>3157</v>
      </c>
      <c r="E1162" s="4" t="s">
        <v>12</v>
      </c>
    </row>
    <row r="1163">
      <c r="A1163" s="4">
        <v>531</v>
      </c>
      <c r="B1163" s="4" t="s">
        <v>3158</v>
      </c>
      <c r="C1163" s="4" t="s">
        <v>41</v>
      </c>
      <c r="D1163" s="4" t="s">
        <v>3159</v>
      </c>
      <c r="E1163" s="4" t="s">
        <v>12</v>
      </c>
    </row>
    <row r="1164">
      <c r="A1164" s="4">
        <v>7098</v>
      </c>
      <c r="B1164" s="4" t="s">
        <v>3160</v>
      </c>
      <c r="C1164" s="4" t="s">
        <v>41</v>
      </c>
      <c r="D1164" s="4" t="s">
        <v>3161</v>
      </c>
      <c r="E1164" s="4" t="s">
        <v>12</v>
      </c>
    </row>
    <row r="1165">
      <c r="A1165" s="4">
        <v>4118</v>
      </c>
      <c r="B1165" s="4" t="s">
        <v>3162</v>
      </c>
      <c r="C1165" s="4" t="s">
        <v>41</v>
      </c>
      <c r="D1165" s="4" t="s">
        <v>3163</v>
      </c>
      <c r="E1165" s="4" t="s">
        <v>3164</v>
      </c>
    </row>
    <row r="1166">
      <c r="A1166" s="4">
        <v>2527</v>
      </c>
      <c r="B1166" s="4" t="s">
        <v>3165</v>
      </c>
      <c r="C1166" s="4" t="s">
        <v>41</v>
      </c>
      <c r="D1166" s="4" t="s">
        <v>3166</v>
      </c>
      <c r="E1166" s="4" t="s">
        <v>3167</v>
      </c>
    </row>
    <row r="1167">
      <c r="A1167" s="4">
        <v>6147</v>
      </c>
      <c r="B1167" s="4" t="s">
        <v>3168</v>
      </c>
      <c r="C1167" s="4" t="s">
        <v>41</v>
      </c>
      <c r="D1167" s="4" t="s">
        <v>3166</v>
      </c>
      <c r="E1167" s="4" t="s">
        <v>12</v>
      </c>
    </row>
    <row r="1168">
      <c r="A1168" s="4">
        <v>2529</v>
      </c>
      <c r="B1168" s="4" t="s">
        <v>3169</v>
      </c>
      <c r="C1168" s="4" t="s">
        <v>41</v>
      </c>
      <c r="D1168" s="4" t="s">
        <v>3166</v>
      </c>
      <c r="E1168" s="4" t="s">
        <v>3170</v>
      </c>
    </row>
    <row r="1169">
      <c r="A1169" s="4">
        <v>10</v>
      </c>
      <c r="B1169" s="4" t="s">
        <v>3171</v>
      </c>
      <c r="C1169" s="4" t="s">
        <v>41</v>
      </c>
      <c r="D1169" s="4" t="s">
        <v>3172</v>
      </c>
      <c r="E1169" s="4" t="s">
        <v>3173</v>
      </c>
    </row>
    <row r="1170">
      <c r="A1170" s="4">
        <v>4474</v>
      </c>
      <c r="B1170" s="4" t="s">
        <v>3174</v>
      </c>
      <c r="C1170" s="4" t="s">
        <v>56</v>
      </c>
      <c r="D1170" s="4" t="s">
        <v>3175</v>
      </c>
      <c r="E1170" s="4" t="s">
        <v>3176</v>
      </c>
    </row>
    <row r="1171">
      <c r="A1171" s="4">
        <v>7461</v>
      </c>
      <c r="B1171" s="4" t="s">
        <v>3177</v>
      </c>
      <c r="C1171" s="4" t="s">
        <v>56</v>
      </c>
      <c r="D1171" s="4" t="s">
        <v>3175</v>
      </c>
      <c r="E1171" s="4" t="s">
        <v>12</v>
      </c>
    </row>
    <row r="1172">
      <c r="A1172" s="4">
        <v>4475</v>
      </c>
      <c r="B1172" s="4" t="s">
        <v>3178</v>
      </c>
      <c r="C1172" s="4" t="s">
        <v>56</v>
      </c>
      <c r="D1172" s="4" t="s">
        <v>3179</v>
      </c>
      <c r="E1172" s="4" t="s">
        <v>3180</v>
      </c>
    </row>
    <row r="1173">
      <c r="A1173" s="4">
        <v>1448</v>
      </c>
      <c r="B1173" s="4" t="s">
        <v>3181</v>
      </c>
      <c r="C1173" s="4" t="s">
        <v>56</v>
      </c>
      <c r="D1173" s="4" t="s">
        <v>3182</v>
      </c>
      <c r="E1173" s="4" t="s">
        <v>3183</v>
      </c>
    </row>
    <row r="1174">
      <c r="A1174" s="4">
        <v>6017</v>
      </c>
      <c r="B1174" s="4" t="s">
        <v>3184</v>
      </c>
      <c r="C1174" s="4" t="s">
        <v>56</v>
      </c>
      <c r="D1174" s="4" t="s">
        <v>3182</v>
      </c>
      <c r="E1174" s="4" t="s">
        <v>3183</v>
      </c>
    </row>
    <row r="1175">
      <c r="A1175" s="4">
        <v>532</v>
      </c>
      <c r="B1175" s="4" t="s">
        <v>3185</v>
      </c>
      <c r="C1175" s="4" t="s">
        <v>388</v>
      </c>
      <c r="D1175" s="4" t="s">
        <v>3186</v>
      </c>
      <c r="E1175" s="4" t="s">
        <v>3187</v>
      </c>
    </row>
    <row r="1176">
      <c r="A1176" s="4">
        <v>533</v>
      </c>
      <c r="B1176" s="4" t="s">
        <v>3188</v>
      </c>
      <c r="C1176" s="4" t="s">
        <v>63</v>
      </c>
      <c r="D1176" s="4" t="s">
        <v>3189</v>
      </c>
      <c r="E1176" s="4" t="s">
        <v>3190</v>
      </c>
    </row>
    <row r="1177">
      <c r="A1177" s="4">
        <v>4119</v>
      </c>
      <c r="B1177" s="4" t="s">
        <v>3191</v>
      </c>
      <c r="C1177" s="4" t="s">
        <v>63</v>
      </c>
      <c r="D1177" s="4" t="s">
        <v>3192</v>
      </c>
      <c r="E1177" s="4" t="s">
        <v>3193</v>
      </c>
    </row>
    <row r="1178">
      <c r="A1178" s="4">
        <v>7099</v>
      </c>
      <c r="B1178" s="4" t="s">
        <v>3194</v>
      </c>
      <c r="C1178" s="4" t="s">
        <v>63</v>
      </c>
      <c r="D1178" s="4" t="s">
        <v>3195</v>
      </c>
      <c r="E1178" s="4" t="s">
        <v>12</v>
      </c>
    </row>
    <row r="1179">
      <c r="A1179" s="4">
        <v>5860</v>
      </c>
      <c r="B1179" s="4" t="s">
        <v>3196</v>
      </c>
      <c r="C1179" s="4" t="s">
        <v>63</v>
      </c>
      <c r="D1179" s="4" t="s">
        <v>3192</v>
      </c>
      <c r="E1179" s="4" t="s">
        <v>12</v>
      </c>
    </row>
    <row r="1180">
      <c r="A1180" s="4">
        <v>534</v>
      </c>
      <c r="B1180" s="4" t="s">
        <v>3197</v>
      </c>
      <c r="C1180" s="4" t="s">
        <v>41</v>
      </c>
      <c r="D1180" s="4" t="s">
        <v>3198</v>
      </c>
      <c r="E1180" s="4" t="s">
        <v>3199</v>
      </c>
    </row>
    <row r="1181">
      <c r="A1181" s="4">
        <v>536</v>
      </c>
      <c r="B1181" s="4" t="s">
        <v>3200</v>
      </c>
      <c r="C1181" s="4" t="s">
        <v>116</v>
      </c>
      <c r="D1181" s="4" t="s">
        <v>3201</v>
      </c>
      <c r="E1181" s="4" t="s">
        <v>3202</v>
      </c>
    </row>
    <row r="1182">
      <c r="A1182" s="4">
        <v>537</v>
      </c>
      <c r="B1182" s="4" t="s">
        <v>3203</v>
      </c>
      <c r="C1182" s="4" t="s">
        <v>700</v>
      </c>
      <c r="D1182" s="4" t="s">
        <v>3204</v>
      </c>
      <c r="E1182" s="4" t="s">
        <v>3205</v>
      </c>
    </row>
    <row r="1183">
      <c r="A1183" s="4">
        <v>2545</v>
      </c>
      <c r="B1183" s="4" t="s">
        <v>3206</v>
      </c>
      <c r="C1183" s="4" t="s">
        <v>116</v>
      </c>
      <c r="D1183" s="4" t="s">
        <v>3207</v>
      </c>
      <c r="E1183" s="4" t="s">
        <v>3208</v>
      </c>
    </row>
    <row r="1184">
      <c r="A1184" s="4">
        <v>539</v>
      </c>
      <c r="B1184" s="4" t="s">
        <v>3209</v>
      </c>
      <c r="C1184" s="4" t="s">
        <v>116</v>
      </c>
      <c r="D1184" s="4" t="s">
        <v>3210</v>
      </c>
      <c r="E1184" s="4" t="s">
        <v>3211</v>
      </c>
    </row>
    <row r="1185">
      <c r="A1185" s="4">
        <v>1337</v>
      </c>
      <c r="B1185" s="4" t="s">
        <v>3212</v>
      </c>
      <c r="C1185" s="4" t="s">
        <v>141</v>
      </c>
      <c r="D1185" s="4" t="s">
        <v>3213</v>
      </c>
      <c r="E1185" s="4" t="s">
        <v>3214</v>
      </c>
    </row>
    <row r="1186">
      <c r="A1186" s="4">
        <v>540</v>
      </c>
      <c r="B1186" s="4" t="s">
        <v>3215</v>
      </c>
      <c r="C1186" s="4" t="s">
        <v>141</v>
      </c>
      <c r="D1186" s="4" t="s">
        <v>3216</v>
      </c>
      <c r="E1186" s="4" t="s">
        <v>3217</v>
      </c>
    </row>
    <row r="1187">
      <c r="A1187" s="4">
        <v>4121</v>
      </c>
      <c r="B1187" s="4" t="s">
        <v>3218</v>
      </c>
      <c r="C1187" s="4" t="s">
        <v>141</v>
      </c>
      <c r="D1187" s="4" t="s">
        <v>3219</v>
      </c>
      <c r="E1187" s="4" t="s">
        <v>3220</v>
      </c>
    </row>
    <row r="1188">
      <c r="A1188" s="4">
        <v>541</v>
      </c>
      <c r="B1188" s="4" t="s">
        <v>3221</v>
      </c>
      <c r="C1188" s="4" t="s">
        <v>123</v>
      </c>
      <c r="D1188" s="4" t="s">
        <v>3222</v>
      </c>
      <c r="E1188" s="4" t="s">
        <v>3223</v>
      </c>
    </row>
    <row r="1189">
      <c r="A1189" s="4">
        <v>2560</v>
      </c>
      <c r="B1189" s="4" t="s">
        <v>3224</v>
      </c>
      <c r="C1189" s="4" t="s">
        <v>41</v>
      </c>
      <c r="D1189" s="4" t="s">
        <v>3225</v>
      </c>
      <c r="E1189" s="4" t="s">
        <v>3226</v>
      </c>
    </row>
    <row r="1190">
      <c r="A1190" s="4">
        <v>6886</v>
      </c>
      <c r="B1190" s="4" t="s">
        <v>3227</v>
      </c>
      <c r="C1190" s="4" t="s">
        <v>41</v>
      </c>
      <c r="D1190" s="4" t="s">
        <v>3228</v>
      </c>
      <c r="E1190" s="4" t="s">
        <v>12</v>
      </c>
    </row>
    <row r="1191">
      <c r="A1191" s="4">
        <v>8753</v>
      </c>
      <c r="B1191" s="4" t="s">
        <v>3229</v>
      </c>
      <c r="C1191" s="4" t="s">
        <v>41</v>
      </c>
      <c r="D1191" s="4" t="s">
        <v>3230</v>
      </c>
      <c r="E1191" s="4" t="s">
        <v>12</v>
      </c>
    </row>
    <row r="1192">
      <c r="A1192" s="4">
        <v>2569</v>
      </c>
      <c r="B1192" s="4" t="s">
        <v>3231</v>
      </c>
      <c r="C1192" s="4" t="s">
        <v>41</v>
      </c>
      <c r="D1192" s="4" t="s">
        <v>12</v>
      </c>
      <c r="E1192" s="4" t="s">
        <v>3232</v>
      </c>
    </row>
    <row r="1193">
      <c r="A1193" s="4">
        <v>6400</v>
      </c>
      <c r="B1193" s="4" t="s">
        <v>3233</v>
      </c>
      <c r="C1193" s="4" t="s">
        <v>41</v>
      </c>
      <c r="D1193" s="4" t="s">
        <v>3234</v>
      </c>
      <c r="E1193" s="4" t="s">
        <v>12</v>
      </c>
    </row>
    <row r="1194">
      <c r="A1194" s="4">
        <v>544</v>
      </c>
      <c r="B1194" s="4" t="s">
        <v>3235</v>
      </c>
      <c r="C1194" s="4" t="s">
        <v>41</v>
      </c>
      <c r="D1194" s="4" t="s">
        <v>3230</v>
      </c>
      <c r="E1194" s="4" t="s">
        <v>12</v>
      </c>
    </row>
    <row r="1195">
      <c r="A1195" s="4">
        <v>545</v>
      </c>
      <c r="B1195" s="4" t="s">
        <v>3236</v>
      </c>
      <c r="C1195" s="4" t="s">
        <v>41</v>
      </c>
      <c r="D1195" s="4" t="s">
        <v>3237</v>
      </c>
      <c r="E1195" s="4" t="s">
        <v>12</v>
      </c>
    </row>
    <row r="1196">
      <c r="A1196" s="4">
        <v>546</v>
      </c>
      <c r="B1196" s="4" t="s">
        <v>3238</v>
      </c>
      <c r="C1196" s="4" t="s">
        <v>41</v>
      </c>
      <c r="D1196" s="4" t="s">
        <v>3239</v>
      </c>
      <c r="E1196" s="4" t="s">
        <v>12</v>
      </c>
    </row>
    <row r="1197">
      <c r="A1197" s="4">
        <v>7592</v>
      </c>
      <c r="B1197" s="4" t="s">
        <v>3240</v>
      </c>
      <c r="C1197" s="4" t="s">
        <v>41</v>
      </c>
      <c r="D1197" s="4" t="s">
        <v>3241</v>
      </c>
      <c r="E1197" s="4" t="s">
        <v>3242</v>
      </c>
    </row>
    <row r="1198">
      <c r="A1198" s="4">
        <v>8485</v>
      </c>
      <c r="B1198" s="4" t="s">
        <v>3243</v>
      </c>
      <c r="C1198" s="4" t="s">
        <v>41</v>
      </c>
      <c r="D1198" s="4" t="s">
        <v>3244</v>
      </c>
      <c r="E1198" s="4" t="s">
        <v>12</v>
      </c>
    </row>
    <row r="1199">
      <c r="A1199" s="4">
        <v>548</v>
      </c>
      <c r="B1199" s="4" t="s">
        <v>3245</v>
      </c>
      <c r="C1199" s="4" t="s">
        <v>41</v>
      </c>
      <c r="D1199" s="4" t="s">
        <v>3246</v>
      </c>
      <c r="E1199" s="4" t="s">
        <v>3247</v>
      </c>
    </row>
    <row r="1200">
      <c r="A1200" s="4">
        <v>2588</v>
      </c>
      <c r="B1200" s="4" t="s">
        <v>3248</v>
      </c>
      <c r="C1200" s="4" t="s">
        <v>41</v>
      </c>
      <c r="D1200" s="4" t="s">
        <v>3249</v>
      </c>
      <c r="E1200" s="4" t="s">
        <v>3250</v>
      </c>
    </row>
    <row r="1201">
      <c r="A1201" s="4">
        <v>8670</v>
      </c>
      <c r="B1201" s="4" t="s">
        <v>3251</v>
      </c>
      <c r="C1201" s="4" t="s">
        <v>41</v>
      </c>
      <c r="D1201" s="4" t="s">
        <v>12</v>
      </c>
      <c r="E1201" s="4" t="s">
        <v>12</v>
      </c>
    </row>
    <row r="1202">
      <c r="A1202" s="4">
        <v>2605</v>
      </c>
      <c r="B1202" s="4" t="s">
        <v>3252</v>
      </c>
      <c r="C1202" s="4" t="s">
        <v>41</v>
      </c>
      <c r="D1202" s="4" t="s">
        <v>3253</v>
      </c>
      <c r="E1202" s="4" t="s">
        <v>3254</v>
      </c>
    </row>
    <row r="1203">
      <c r="A1203" s="4">
        <v>2606</v>
      </c>
      <c r="B1203" s="4" t="s">
        <v>3255</v>
      </c>
      <c r="C1203" s="4" t="s">
        <v>41</v>
      </c>
      <c r="D1203" s="4" t="s">
        <v>3256</v>
      </c>
      <c r="E1203" s="4" t="s">
        <v>3257</v>
      </c>
    </row>
    <row r="1204">
      <c r="A1204" s="4">
        <v>550</v>
      </c>
      <c r="B1204" s="4" t="s">
        <v>3258</v>
      </c>
      <c r="C1204" s="4" t="s">
        <v>41</v>
      </c>
      <c r="D1204" s="4" t="s">
        <v>3259</v>
      </c>
      <c r="E1204" s="4" t="s">
        <v>3260</v>
      </c>
    </row>
    <row r="1205">
      <c r="A1205" s="4">
        <v>2617</v>
      </c>
      <c r="B1205" s="4" t="s">
        <v>3261</v>
      </c>
      <c r="C1205" s="4" t="s">
        <v>41</v>
      </c>
      <c r="D1205" s="4" t="s">
        <v>3262</v>
      </c>
      <c r="E1205" s="4" t="s">
        <v>3263</v>
      </c>
    </row>
    <row r="1206">
      <c r="A1206" s="4">
        <v>1338</v>
      </c>
      <c r="B1206" s="4" t="s">
        <v>3264</v>
      </c>
      <c r="C1206" s="4" t="s">
        <v>362</v>
      </c>
      <c r="D1206" s="4" t="s">
        <v>3265</v>
      </c>
      <c r="E1206" s="4" t="s">
        <v>3266</v>
      </c>
    </row>
    <row r="1207">
      <c r="A1207" s="4">
        <v>4320</v>
      </c>
      <c r="B1207" s="4" t="s">
        <v>3267</v>
      </c>
      <c r="C1207" s="4" t="s">
        <v>362</v>
      </c>
      <c r="D1207" s="4" t="s">
        <v>3268</v>
      </c>
      <c r="E1207" s="4" t="s">
        <v>3269</v>
      </c>
    </row>
    <row r="1208">
      <c r="A1208" s="4">
        <v>7896</v>
      </c>
      <c r="B1208" s="4" t="s">
        <v>3270</v>
      </c>
      <c r="C1208" s="4" t="s">
        <v>491</v>
      </c>
      <c r="D1208" s="4" t="s">
        <v>3271</v>
      </c>
      <c r="E1208" s="4" t="s">
        <v>12</v>
      </c>
    </row>
    <row r="1209">
      <c r="A1209" s="4">
        <v>542</v>
      </c>
      <c r="B1209" s="4" t="s">
        <v>3272</v>
      </c>
      <c r="C1209" s="4" t="s">
        <v>491</v>
      </c>
      <c r="D1209" s="4" t="s">
        <v>3273</v>
      </c>
      <c r="E1209" s="4" t="s">
        <v>3274</v>
      </c>
    </row>
    <row r="1210">
      <c r="A1210" s="4">
        <v>4123</v>
      </c>
      <c r="B1210" s="4" t="s">
        <v>3275</v>
      </c>
      <c r="C1210" s="4" t="s">
        <v>491</v>
      </c>
      <c r="D1210" s="4" t="s">
        <v>3276</v>
      </c>
      <c r="E1210" s="4" t="s">
        <v>3277</v>
      </c>
    </row>
    <row r="1211">
      <c r="A1211" s="4">
        <v>5652</v>
      </c>
      <c r="B1211" s="4" t="s">
        <v>3278</v>
      </c>
      <c r="C1211" s="4" t="s">
        <v>491</v>
      </c>
      <c r="D1211" s="4" t="s">
        <v>3279</v>
      </c>
      <c r="E1211" s="4" t="s">
        <v>12</v>
      </c>
    </row>
    <row r="1212">
      <c r="A1212" s="4">
        <v>552</v>
      </c>
      <c r="B1212" s="4" t="s">
        <v>3280</v>
      </c>
      <c r="C1212" s="4" t="s">
        <v>56</v>
      </c>
      <c r="D1212" s="4" t="s">
        <v>3281</v>
      </c>
      <c r="E1212" s="4" t="s">
        <v>3282</v>
      </c>
    </row>
    <row r="1213">
      <c r="A1213" s="4">
        <v>1339</v>
      </c>
      <c r="B1213" s="4" t="s">
        <v>3283</v>
      </c>
      <c r="C1213" s="4" t="s">
        <v>56</v>
      </c>
      <c r="D1213" s="4" t="s">
        <v>3284</v>
      </c>
      <c r="E1213" s="4" t="s">
        <v>3285</v>
      </c>
    </row>
    <row r="1214">
      <c r="A1214" s="4">
        <v>553</v>
      </c>
      <c r="B1214" s="4" t="s">
        <v>3286</v>
      </c>
      <c r="C1214" s="4" t="s">
        <v>141</v>
      </c>
      <c r="D1214" s="4" t="s">
        <v>3287</v>
      </c>
      <c r="E1214" s="4" t="s">
        <v>3288</v>
      </c>
    </row>
    <row r="1215">
      <c r="A1215" s="4">
        <v>555</v>
      </c>
      <c r="B1215" s="4" t="s">
        <v>3289</v>
      </c>
      <c r="C1215" s="4" t="s">
        <v>56</v>
      </c>
      <c r="D1215" s="4" t="s">
        <v>3290</v>
      </c>
      <c r="E1215" s="4" t="s">
        <v>3291</v>
      </c>
    </row>
    <row r="1216">
      <c r="A1216" s="4">
        <v>556</v>
      </c>
      <c r="B1216" s="4" t="s">
        <v>3292</v>
      </c>
      <c r="C1216" s="4" t="s">
        <v>56</v>
      </c>
      <c r="D1216" s="4" t="s">
        <v>3293</v>
      </c>
      <c r="E1216" s="4" t="s">
        <v>3294</v>
      </c>
    </row>
    <row r="1217">
      <c r="A1217" s="4">
        <v>557</v>
      </c>
      <c r="B1217" s="4" t="s">
        <v>3295</v>
      </c>
      <c r="C1217" s="4" t="s">
        <v>56</v>
      </c>
      <c r="D1217" s="4" t="s">
        <v>3296</v>
      </c>
      <c r="E1217" s="4" t="s">
        <v>3297</v>
      </c>
    </row>
    <row r="1218">
      <c r="A1218" s="4">
        <v>558</v>
      </c>
      <c r="B1218" s="4" t="s">
        <v>3298</v>
      </c>
      <c r="C1218" s="4" t="s">
        <v>56</v>
      </c>
      <c r="D1218" s="4" t="s">
        <v>3299</v>
      </c>
      <c r="E1218" s="4" t="s">
        <v>3300</v>
      </c>
    </row>
    <row r="1219">
      <c r="A1219" s="4">
        <v>2622</v>
      </c>
      <c r="B1219" s="4" t="s">
        <v>3301</v>
      </c>
      <c r="C1219" s="4" t="s">
        <v>123</v>
      </c>
      <c r="D1219" s="4" t="s">
        <v>3302</v>
      </c>
      <c r="E1219" s="4" t="s">
        <v>3303</v>
      </c>
    </row>
    <row r="1220">
      <c r="A1220" s="4">
        <v>2624</v>
      </c>
      <c r="B1220" s="4" t="s">
        <v>3304</v>
      </c>
      <c r="C1220" s="4" t="s">
        <v>123</v>
      </c>
      <c r="D1220" s="4" t="s">
        <v>3305</v>
      </c>
      <c r="E1220" s="4" t="s">
        <v>3306</v>
      </c>
    </row>
    <row r="1221">
      <c r="A1221" s="4">
        <v>559</v>
      </c>
      <c r="B1221" s="4" t="s">
        <v>3307</v>
      </c>
      <c r="C1221" s="4" t="s">
        <v>123</v>
      </c>
      <c r="D1221" s="4" t="s">
        <v>3308</v>
      </c>
      <c r="E1221" s="4" t="s">
        <v>3309</v>
      </c>
    </row>
    <row r="1222">
      <c r="A1222" s="4">
        <v>2627</v>
      </c>
      <c r="B1222" s="4" t="s">
        <v>3310</v>
      </c>
      <c r="C1222" s="4" t="s">
        <v>123</v>
      </c>
      <c r="D1222" s="4" t="s">
        <v>3311</v>
      </c>
      <c r="E1222" s="4" t="s">
        <v>3312</v>
      </c>
    </row>
    <row r="1223">
      <c r="A1223" s="4">
        <v>5580</v>
      </c>
      <c r="B1223" s="4" t="s">
        <v>3313</v>
      </c>
      <c r="C1223" s="4" t="s">
        <v>123</v>
      </c>
      <c r="D1223" s="4" t="s">
        <v>3311</v>
      </c>
      <c r="E1223" s="4" t="s">
        <v>12</v>
      </c>
    </row>
    <row r="1224">
      <c r="A1224" s="4">
        <v>5579</v>
      </c>
      <c r="B1224" s="4" t="s">
        <v>3314</v>
      </c>
      <c r="C1224" s="4" t="s">
        <v>123</v>
      </c>
      <c r="D1224" s="4" t="s">
        <v>3315</v>
      </c>
      <c r="E1224" s="4" t="s">
        <v>12</v>
      </c>
    </row>
    <row r="1225">
      <c r="A1225" s="4">
        <v>561</v>
      </c>
      <c r="B1225" s="4" t="s">
        <v>3316</v>
      </c>
      <c r="C1225" s="4" t="s">
        <v>3317</v>
      </c>
      <c r="D1225" s="4" t="s">
        <v>3318</v>
      </c>
      <c r="E1225" s="4" t="s">
        <v>3319</v>
      </c>
    </row>
    <row r="1226">
      <c r="A1226" s="4">
        <v>4126</v>
      </c>
      <c r="B1226" s="4" t="s">
        <v>3320</v>
      </c>
      <c r="C1226" s="4" t="s">
        <v>3321</v>
      </c>
      <c r="D1226" s="4" t="s">
        <v>3322</v>
      </c>
      <c r="E1226" s="4" t="s">
        <v>3323</v>
      </c>
    </row>
    <row r="1227">
      <c r="A1227" s="4">
        <v>565</v>
      </c>
      <c r="B1227" s="4" t="s">
        <v>3324</v>
      </c>
      <c r="C1227" s="4" t="s">
        <v>3132</v>
      </c>
      <c r="D1227" s="4" t="s">
        <v>3325</v>
      </c>
      <c r="E1227" s="4" t="s">
        <v>3326</v>
      </c>
    </row>
    <row r="1228">
      <c r="A1228" s="4">
        <v>2633</v>
      </c>
      <c r="B1228" s="4" t="s">
        <v>3327</v>
      </c>
      <c r="C1228" s="4" t="s">
        <v>1896</v>
      </c>
      <c r="D1228" s="4" t="s">
        <v>3328</v>
      </c>
      <c r="E1228" s="4" t="s">
        <v>3329</v>
      </c>
    </row>
    <row r="1229">
      <c r="A1229" s="4">
        <v>566</v>
      </c>
      <c r="B1229" s="4" t="s">
        <v>3330</v>
      </c>
      <c r="C1229" s="4" t="s">
        <v>1896</v>
      </c>
      <c r="D1229" s="4" t="s">
        <v>3331</v>
      </c>
      <c r="E1229" s="4" t="s">
        <v>3332</v>
      </c>
    </row>
    <row r="1230">
      <c r="A1230" s="4">
        <v>567</v>
      </c>
      <c r="B1230" s="4" t="s">
        <v>3333</v>
      </c>
      <c r="C1230" s="4" t="s">
        <v>814</v>
      </c>
      <c r="D1230" s="4" t="s">
        <v>3334</v>
      </c>
      <c r="E1230" s="4" t="s">
        <v>3335</v>
      </c>
    </row>
    <row r="1231">
      <c r="A1231" s="4">
        <v>2638</v>
      </c>
      <c r="B1231" s="4" t="s">
        <v>3336</v>
      </c>
      <c r="C1231" s="4" t="s">
        <v>1595</v>
      </c>
      <c r="D1231" s="4" t="s">
        <v>3337</v>
      </c>
      <c r="E1231" s="4" t="s">
        <v>3338</v>
      </c>
    </row>
    <row r="1232">
      <c r="A1232" s="4">
        <v>568</v>
      </c>
      <c r="B1232" s="4" t="s">
        <v>3339</v>
      </c>
      <c r="C1232" s="4" t="s">
        <v>3340</v>
      </c>
      <c r="D1232" s="4" t="s">
        <v>3341</v>
      </c>
      <c r="E1232" s="4" t="s">
        <v>3342</v>
      </c>
    </row>
    <row r="1233">
      <c r="A1233" s="4">
        <v>569</v>
      </c>
      <c r="B1233" s="4" t="s">
        <v>3343</v>
      </c>
      <c r="C1233" s="4" t="s">
        <v>3340</v>
      </c>
      <c r="D1233" s="4" t="s">
        <v>3344</v>
      </c>
      <c r="E1233" s="4" t="s">
        <v>3345</v>
      </c>
    </row>
    <row r="1234">
      <c r="A1234" s="4">
        <v>570</v>
      </c>
      <c r="B1234" s="4" t="s">
        <v>3346</v>
      </c>
      <c r="C1234" s="4" t="s">
        <v>3340</v>
      </c>
      <c r="D1234" s="4" t="s">
        <v>3347</v>
      </c>
      <c r="E1234" s="4" t="s">
        <v>3348</v>
      </c>
    </row>
    <row r="1235">
      <c r="A1235" s="4">
        <v>571</v>
      </c>
      <c r="B1235" s="4" t="s">
        <v>3349</v>
      </c>
      <c r="C1235" s="4" t="s">
        <v>3340</v>
      </c>
      <c r="D1235" s="4" t="s">
        <v>3350</v>
      </c>
      <c r="E1235" s="4" t="s">
        <v>3351</v>
      </c>
    </row>
    <row r="1236">
      <c r="A1236" s="4">
        <v>4130</v>
      </c>
      <c r="B1236" s="4" t="s">
        <v>3352</v>
      </c>
      <c r="C1236" s="4" t="s">
        <v>3340</v>
      </c>
      <c r="D1236" s="4" t="s">
        <v>3353</v>
      </c>
      <c r="E1236" s="4" t="s">
        <v>3354</v>
      </c>
    </row>
    <row r="1237">
      <c r="A1237" s="4">
        <v>2644</v>
      </c>
      <c r="B1237" s="4" t="s">
        <v>3355</v>
      </c>
      <c r="C1237" s="4" t="s">
        <v>3340</v>
      </c>
      <c r="D1237" s="4" t="s">
        <v>3356</v>
      </c>
      <c r="E1237" s="4" t="s">
        <v>3357</v>
      </c>
    </row>
    <row r="1238">
      <c r="A1238" s="4">
        <v>2645</v>
      </c>
      <c r="B1238" s="4" t="s">
        <v>3358</v>
      </c>
      <c r="C1238" s="4" t="s">
        <v>3340</v>
      </c>
      <c r="D1238" s="4" t="s">
        <v>3359</v>
      </c>
      <c r="E1238" s="4" t="s">
        <v>3360</v>
      </c>
    </row>
    <row r="1239">
      <c r="A1239" s="4">
        <v>6273</v>
      </c>
      <c r="B1239" s="4" t="s">
        <v>3361</v>
      </c>
      <c r="C1239" s="4" t="s">
        <v>3340</v>
      </c>
      <c r="D1239" s="4" t="s">
        <v>3362</v>
      </c>
      <c r="E1239" s="4" t="s">
        <v>12</v>
      </c>
    </row>
    <row r="1240">
      <c r="A1240" s="4">
        <v>572</v>
      </c>
      <c r="B1240" s="4" t="s">
        <v>3363</v>
      </c>
      <c r="C1240" s="4" t="s">
        <v>3340</v>
      </c>
      <c r="D1240" s="4" t="s">
        <v>3364</v>
      </c>
      <c r="E1240" s="4" t="s">
        <v>3365</v>
      </c>
    </row>
    <row r="1241">
      <c r="A1241" s="4">
        <v>573</v>
      </c>
      <c r="B1241" s="4" t="s">
        <v>3366</v>
      </c>
      <c r="C1241" s="4" t="s">
        <v>3340</v>
      </c>
      <c r="D1241" s="4" t="s">
        <v>3367</v>
      </c>
      <c r="E1241" s="4" t="s">
        <v>3368</v>
      </c>
    </row>
    <row r="1242">
      <c r="A1242" s="4">
        <v>574</v>
      </c>
      <c r="B1242" s="4" t="s">
        <v>3369</v>
      </c>
      <c r="C1242" s="4" t="s">
        <v>3340</v>
      </c>
      <c r="D1242" s="4" t="s">
        <v>3370</v>
      </c>
      <c r="E1242" s="4" t="s">
        <v>3371</v>
      </c>
    </row>
    <row r="1243">
      <c r="A1243" s="4">
        <v>575</v>
      </c>
      <c r="B1243" s="4" t="s">
        <v>3372</v>
      </c>
      <c r="C1243" s="4" t="s">
        <v>3340</v>
      </c>
      <c r="D1243" s="4" t="s">
        <v>3373</v>
      </c>
      <c r="E1243" s="4" t="s">
        <v>3374</v>
      </c>
    </row>
    <row r="1244">
      <c r="A1244" s="4">
        <v>576</v>
      </c>
      <c r="B1244" s="4" t="s">
        <v>3375</v>
      </c>
      <c r="C1244" s="4" t="s">
        <v>41</v>
      </c>
      <c r="D1244" s="4" t="s">
        <v>3376</v>
      </c>
      <c r="E1244" s="4" t="s">
        <v>3377</v>
      </c>
    </row>
    <row r="1245">
      <c r="A1245" s="4">
        <v>577</v>
      </c>
      <c r="B1245" s="4" t="s">
        <v>3378</v>
      </c>
      <c r="C1245" s="4" t="s">
        <v>41</v>
      </c>
      <c r="D1245" s="4" t="s">
        <v>3379</v>
      </c>
      <c r="E1245" s="4" t="s">
        <v>3380</v>
      </c>
    </row>
    <row r="1246">
      <c r="A1246" s="4">
        <v>578</v>
      </c>
      <c r="B1246" s="4" t="s">
        <v>3381</v>
      </c>
      <c r="C1246" s="4" t="s">
        <v>41</v>
      </c>
      <c r="D1246" s="4" t="s">
        <v>3382</v>
      </c>
      <c r="E1246" s="4" t="s">
        <v>3383</v>
      </c>
    </row>
    <row r="1247">
      <c r="A1247" s="4">
        <v>6521</v>
      </c>
      <c r="B1247" s="4" t="s">
        <v>3384</v>
      </c>
      <c r="C1247" s="4" t="s">
        <v>41</v>
      </c>
      <c r="D1247" s="4" t="s">
        <v>3382</v>
      </c>
      <c r="E1247" s="4" t="s">
        <v>12</v>
      </c>
    </row>
    <row r="1248">
      <c r="A1248" s="4">
        <v>2654</v>
      </c>
      <c r="B1248" s="4" t="s">
        <v>3385</v>
      </c>
      <c r="C1248" s="4" t="s">
        <v>175</v>
      </c>
      <c r="D1248" s="4" t="s">
        <v>3386</v>
      </c>
      <c r="E1248" s="4" t="s">
        <v>3387</v>
      </c>
    </row>
    <row r="1249">
      <c r="A1249" s="4">
        <v>2656</v>
      </c>
      <c r="B1249" s="4" t="s">
        <v>3388</v>
      </c>
      <c r="C1249" s="4" t="s">
        <v>175</v>
      </c>
      <c r="D1249" s="4" t="s">
        <v>3389</v>
      </c>
      <c r="E1249" s="4" t="s">
        <v>3390</v>
      </c>
    </row>
    <row r="1250">
      <c r="A1250" s="4">
        <v>579</v>
      </c>
      <c r="B1250" s="4" t="s">
        <v>3391</v>
      </c>
      <c r="C1250" s="4" t="s">
        <v>123</v>
      </c>
      <c r="D1250" s="4" t="s">
        <v>3392</v>
      </c>
      <c r="E1250" s="4" t="s">
        <v>3393</v>
      </c>
    </row>
    <row r="1251">
      <c r="A1251" s="4">
        <v>2659</v>
      </c>
      <c r="B1251" s="4" t="s">
        <v>3394</v>
      </c>
      <c r="C1251" s="4" t="s">
        <v>123</v>
      </c>
      <c r="D1251" s="4" t="s">
        <v>3395</v>
      </c>
      <c r="E1251" s="4" t="s">
        <v>3396</v>
      </c>
    </row>
    <row r="1252">
      <c r="A1252" s="4">
        <v>5659</v>
      </c>
      <c r="B1252" s="4" t="s">
        <v>3397</v>
      </c>
      <c r="C1252" s="4" t="s">
        <v>123</v>
      </c>
      <c r="D1252" s="4" t="s">
        <v>3395</v>
      </c>
      <c r="E1252" s="4" t="s">
        <v>12</v>
      </c>
    </row>
    <row r="1253">
      <c r="A1253" s="4">
        <v>2660</v>
      </c>
      <c r="B1253" s="4" t="s">
        <v>3398</v>
      </c>
      <c r="C1253" s="4" t="s">
        <v>123</v>
      </c>
      <c r="D1253" s="4" t="s">
        <v>3399</v>
      </c>
      <c r="E1253" s="4" t="s">
        <v>3400</v>
      </c>
    </row>
    <row r="1254">
      <c r="A1254" s="4">
        <v>2662</v>
      </c>
      <c r="B1254" s="4" t="s">
        <v>3401</v>
      </c>
      <c r="C1254" s="4" t="s">
        <v>123</v>
      </c>
      <c r="D1254" s="4" t="s">
        <v>3402</v>
      </c>
      <c r="E1254" s="4" t="s">
        <v>3403</v>
      </c>
    </row>
    <row r="1255">
      <c r="A1255" s="4">
        <v>4272</v>
      </c>
      <c r="B1255" s="4" t="s">
        <v>3404</v>
      </c>
      <c r="C1255" s="4" t="s">
        <v>123</v>
      </c>
      <c r="D1255" s="4" t="s">
        <v>3405</v>
      </c>
      <c r="E1255" s="4" t="s">
        <v>3406</v>
      </c>
    </row>
    <row r="1256">
      <c r="A1256" s="4">
        <v>580</v>
      </c>
      <c r="B1256" s="4" t="s">
        <v>3407</v>
      </c>
      <c r="C1256" s="4" t="s">
        <v>3408</v>
      </c>
      <c r="D1256" s="4" t="s">
        <v>3409</v>
      </c>
      <c r="E1256" s="4" t="s">
        <v>3410</v>
      </c>
    </row>
    <row r="1257">
      <c r="A1257" s="4">
        <v>581</v>
      </c>
      <c r="B1257" s="4" t="s">
        <v>3411</v>
      </c>
      <c r="C1257" s="4" t="s">
        <v>141</v>
      </c>
      <c r="D1257" s="4" t="s">
        <v>3412</v>
      </c>
      <c r="E1257" s="4" t="s">
        <v>3413</v>
      </c>
    </row>
    <row r="1258">
      <c r="A1258" s="4">
        <v>6275</v>
      </c>
      <c r="B1258" s="4" t="s">
        <v>3414</v>
      </c>
      <c r="C1258" s="4" t="s">
        <v>3415</v>
      </c>
      <c r="D1258" s="4" t="s">
        <v>3416</v>
      </c>
      <c r="E1258" s="4" t="s">
        <v>12</v>
      </c>
    </row>
    <row r="1259">
      <c r="A1259" s="4">
        <v>583</v>
      </c>
      <c r="B1259" s="4" t="s">
        <v>3417</v>
      </c>
      <c r="C1259" s="4" t="s">
        <v>3415</v>
      </c>
      <c r="D1259" s="4" t="s">
        <v>3418</v>
      </c>
      <c r="E1259" s="4" t="s">
        <v>12</v>
      </c>
    </row>
    <row r="1260">
      <c r="A1260" s="4">
        <v>2664</v>
      </c>
      <c r="B1260" s="4" t="s">
        <v>3419</v>
      </c>
      <c r="C1260" s="4" t="s">
        <v>3415</v>
      </c>
      <c r="D1260" s="4" t="s">
        <v>3420</v>
      </c>
      <c r="E1260" s="4" t="s">
        <v>3421</v>
      </c>
    </row>
    <row r="1261">
      <c r="A1261" s="4">
        <v>6276</v>
      </c>
      <c r="B1261" s="4" t="s">
        <v>3422</v>
      </c>
      <c r="C1261" s="4" t="s">
        <v>3415</v>
      </c>
      <c r="D1261" s="4" t="s">
        <v>3423</v>
      </c>
      <c r="E1261" s="4" t="s">
        <v>12</v>
      </c>
    </row>
    <row r="1262">
      <c r="A1262" s="4">
        <v>2666</v>
      </c>
      <c r="B1262" s="4" t="s">
        <v>3424</v>
      </c>
      <c r="C1262" s="4" t="s">
        <v>116</v>
      </c>
      <c r="D1262" s="4" t="s">
        <v>3425</v>
      </c>
      <c r="E1262" s="4" t="s">
        <v>3426</v>
      </c>
    </row>
    <row r="1263">
      <c r="A1263" s="4">
        <v>584</v>
      </c>
      <c r="B1263" s="4" t="s">
        <v>3427</v>
      </c>
      <c r="C1263" s="4" t="s">
        <v>41</v>
      </c>
      <c r="D1263" s="4" t="s">
        <v>3428</v>
      </c>
      <c r="E1263" s="4" t="s">
        <v>3429</v>
      </c>
    </row>
    <row r="1264">
      <c r="A1264" s="4">
        <v>1341</v>
      </c>
      <c r="B1264" s="4" t="s">
        <v>3430</v>
      </c>
      <c r="C1264" s="4" t="s">
        <v>41</v>
      </c>
      <c r="D1264" s="4" t="s">
        <v>3431</v>
      </c>
      <c r="E1264" s="4" t="s">
        <v>3432</v>
      </c>
    </row>
    <row r="1265">
      <c r="A1265" s="4">
        <v>2670</v>
      </c>
      <c r="B1265" s="4" t="s">
        <v>3433</v>
      </c>
      <c r="C1265" s="4" t="s">
        <v>41</v>
      </c>
      <c r="D1265" s="4" t="s">
        <v>3434</v>
      </c>
      <c r="E1265" s="4" t="s">
        <v>3435</v>
      </c>
    </row>
    <row r="1266">
      <c r="A1266" s="4">
        <v>586</v>
      </c>
      <c r="B1266" s="4" t="s">
        <v>3436</v>
      </c>
      <c r="C1266" s="4" t="s">
        <v>41</v>
      </c>
      <c r="D1266" s="4" t="s">
        <v>3437</v>
      </c>
      <c r="E1266" s="4" t="s">
        <v>3438</v>
      </c>
    </row>
    <row r="1267">
      <c r="A1267" s="4">
        <v>2671</v>
      </c>
      <c r="B1267" s="4" t="s">
        <v>3439</v>
      </c>
      <c r="C1267" s="4" t="s">
        <v>41</v>
      </c>
      <c r="D1267" s="4" t="s">
        <v>3440</v>
      </c>
      <c r="E1267" s="4" t="s">
        <v>3441</v>
      </c>
    </row>
    <row r="1268">
      <c r="A1268" s="4">
        <v>587</v>
      </c>
      <c r="B1268" s="4" t="s">
        <v>3442</v>
      </c>
      <c r="C1268" s="4" t="s">
        <v>1953</v>
      </c>
      <c r="D1268" s="4" t="s">
        <v>3443</v>
      </c>
      <c r="E1268" s="4" t="s">
        <v>3444</v>
      </c>
    </row>
    <row r="1269">
      <c r="A1269" s="4">
        <v>2672</v>
      </c>
      <c r="B1269" s="4" t="s">
        <v>3445</v>
      </c>
      <c r="C1269" s="4" t="s">
        <v>1953</v>
      </c>
      <c r="D1269" s="4" t="s">
        <v>3446</v>
      </c>
      <c r="E1269" s="4" t="s">
        <v>3447</v>
      </c>
    </row>
    <row r="1270">
      <c r="A1270" s="4">
        <v>4136</v>
      </c>
      <c r="B1270" s="4" t="s">
        <v>3448</v>
      </c>
      <c r="C1270" s="4" t="s">
        <v>1953</v>
      </c>
      <c r="D1270" s="4" t="s">
        <v>3449</v>
      </c>
      <c r="E1270" s="4" t="s">
        <v>3450</v>
      </c>
    </row>
    <row r="1271">
      <c r="A1271" s="4">
        <v>6187</v>
      </c>
      <c r="B1271" s="4" t="s">
        <v>3451</v>
      </c>
      <c r="C1271" s="4" t="s">
        <v>1953</v>
      </c>
      <c r="D1271" s="4" t="s">
        <v>3449</v>
      </c>
      <c r="E1271" s="4" t="s">
        <v>12</v>
      </c>
    </row>
    <row r="1272">
      <c r="A1272" s="4">
        <v>588</v>
      </c>
      <c r="B1272" s="4" t="s">
        <v>3452</v>
      </c>
      <c r="C1272" s="4" t="s">
        <v>1953</v>
      </c>
      <c r="D1272" s="4" t="s">
        <v>3453</v>
      </c>
      <c r="E1272" s="4" t="s">
        <v>3454</v>
      </c>
    </row>
    <row r="1273">
      <c r="A1273" s="4">
        <v>2677</v>
      </c>
      <c r="B1273" s="4" t="s">
        <v>3455</v>
      </c>
      <c r="C1273" s="4" t="s">
        <v>1953</v>
      </c>
      <c r="D1273" s="4" t="s">
        <v>3456</v>
      </c>
      <c r="E1273" s="4" t="s">
        <v>3457</v>
      </c>
    </row>
    <row r="1274">
      <c r="A1274" s="4">
        <v>2682</v>
      </c>
      <c r="B1274" s="4" t="s">
        <v>3458</v>
      </c>
      <c r="C1274" s="4" t="s">
        <v>123</v>
      </c>
      <c r="D1274" s="4" t="s">
        <v>3459</v>
      </c>
      <c r="E1274" s="4" t="s">
        <v>3460</v>
      </c>
    </row>
    <row r="1275">
      <c r="A1275" s="4">
        <v>2687</v>
      </c>
      <c r="B1275" s="4" t="s">
        <v>3461</v>
      </c>
      <c r="C1275" s="4" t="s">
        <v>3462</v>
      </c>
      <c r="D1275" s="4" t="s">
        <v>3463</v>
      </c>
      <c r="E1275" s="4" t="s">
        <v>3464</v>
      </c>
    </row>
    <row r="1276">
      <c r="A1276" s="4">
        <v>2688</v>
      </c>
      <c r="B1276" s="4" t="s">
        <v>3465</v>
      </c>
      <c r="C1276" s="4" t="s">
        <v>3462</v>
      </c>
      <c r="D1276" s="4" t="s">
        <v>3466</v>
      </c>
      <c r="E1276" s="4" t="s">
        <v>3467</v>
      </c>
    </row>
    <row r="1277">
      <c r="A1277" s="4">
        <v>2690</v>
      </c>
      <c r="B1277" s="4" t="s">
        <v>3468</v>
      </c>
      <c r="C1277" s="4" t="s">
        <v>935</v>
      </c>
      <c r="D1277" s="4" t="s">
        <v>3469</v>
      </c>
      <c r="E1277" s="4" t="s">
        <v>3470</v>
      </c>
    </row>
    <row r="1278">
      <c r="A1278" s="4">
        <v>590</v>
      </c>
      <c r="B1278" s="4" t="s">
        <v>3471</v>
      </c>
      <c r="C1278" s="4" t="s">
        <v>935</v>
      </c>
      <c r="D1278" s="4" t="s">
        <v>3472</v>
      </c>
      <c r="E1278" s="4" t="s">
        <v>3473</v>
      </c>
    </row>
    <row r="1279">
      <c r="A1279" s="4">
        <v>591</v>
      </c>
      <c r="B1279" s="4" t="s">
        <v>3474</v>
      </c>
      <c r="C1279" s="4" t="s">
        <v>63</v>
      </c>
      <c r="D1279" s="4" t="s">
        <v>3475</v>
      </c>
      <c r="E1279" s="4" t="s">
        <v>3476</v>
      </c>
    </row>
    <row r="1280">
      <c r="A1280" s="4">
        <v>592</v>
      </c>
      <c r="B1280" s="4" t="s">
        <v>3477</v>
      </c>
      <c r="C1280" s="4" t="s">
        <v>41</v>
      </c>
      <c r="D1280" s="4" t="s">
        <v>3478</v>
      </c>
      <c r="E1280" s="4" t="s">
        <v>3479</v>
      </c>
    </row>
    <row r="1281">
      <c r="A1281" s="4">
        <v>594</v>
      </c>
      <c r="B1281" s="4" t="s">
        <v>3480</v>
      </c>
      <c r="C1281" s="4" t="s">
        <v>41</v>
      </c>
      <c r="D1281" s="4" t="s">
        <v>3481</v>
      </c>
      <c r="E1281" s="4" t="s">
        <v>3482</v>
      </c>
    </row>
    <row r="1282">
      <c r="A1282" s="4">
        <v>1430</v>
      </c>
      <c r="B1282" s="4" t="s">
        <v>3483</v>
      </c>
      <c r="C1282" s="4" t="s">
        <v>41</v>
      </c>
      <c r="D1282" s="4" t="s">
        <v>3484</v>
      </c>
      <c r="E1282" s="4" t="s">
        <v>3485</v>
      </c>
    </row>
    <row r="1283">
      <c r="A1283" s="4">
        <v>4137</v>
      </c>
      <c r="B1283" s="4" t="s">
        <v>3486</v>
      </c>
      <c r="C1283" s="4" t="s">
        <v>1137</v>
      </c>
      <c r="D1283" s="4" t="s">
        <v>3487</v>
      </c>
      <c r="E1283" s="4" t="s">
        <v>3488</v>
      </c>
    </row>
    <row r="1284">
      <c r="A1284" s="4">
        <v>5664</v>
      </c>
      <c r="B1284" s="4" t="s">
        <v>3489</v>
      </c>
      <c r="C1284" s="4" t="s">
        <v>1137</v>
      </c>
      <c r="D1284" s="4" t="s">
        <v>3487</v>
      </c>
      <c r="E1284" s="4" t="s">
        <v>12</v>
      </c>
    </row>
    <row r="1285">
      <c r="A1285" s="4">
        <v>596</v>
      </c>
      <c r="B1285" s="4" t="s">
        <v>3490</v>
      </c>
      <c r="C1285" s="4" t="s">
        <v>1137</v>
      </c>
      <c r="D1285" s="4" t="s">
        <v>3491</v>
      </c>
      <c r="E1285" s="4" t="s">
        <v>3492</v>
      </c>
    </row>
    <row r="1286">
      <c r="A1286" s="4">
        <v>597</v>
      </c>
      <c r="B1286" s="4" t="s">
        <v>3493</v>
      </c>
      <c r="C1286" s="4" t="s">
        <v>2779</v>
      </c>
      <c r="D1286" s="4" t="s">
        <v>3494</v>
      </c>
      <c r="E1286" s="4" t="s">
        <v>3495</v>
      </c>
    </row>
    <row r="1287">
      <c r="A1287" s="4">
        <v>2693</v>
      </c>
      <c r="B1287" s="4" t="s">
        <v>3496</v>
      </c>
      <c r="C1287" s="4" t="s">
        <v>41</v>
      </c>
      <c r="D1287" s="4" t="s">
        <v>3497</v>
      </c>
      <c r="E1287" s="4" t="s">
        <v>3498</v>
      </c>
    </row>
    <row r="1288">
      <c r="A1288" s="4">
        <v>599</v>
      </c>
      <c r="B1288" s="4" t="s">
        <v>3499</v>
      </c>
      <c r="C1288" s="4" t="s">
        <v>3500</v>
      </c>
      <c r="D1288" s="4" t="s">
        <v>3501</v>
      </c>
      <c r="E1288" s="4" t="s">
        <v>3502</v>
      </c>
    </row>
    <row r="1289">
      <c r="A1289" s="4">
        <v>600</v>
      </c>
      <c r="B1289" s="4" t="s">
        <v>3503</v>
      </c>
      <c r="C1289" s="4" t="s">
        <v>3504</v>
      </c>
      <c r="D1289" s="4" t="s">
        <v>3505</v>
      </c>
      <c r="E1289" s="4" t="s">
        <v>3506</v>
      </c>
    </row>
    <row r="1290">
      <c r="A1290" s="4">
        <v>7597</v>
      </c>
      <c r="B1290" s="4" t="s">
        <v>3507</v>
      </c>
      <c r="C1290" s="4" t="s">
        <v>3504</v>
      </c>
      <c r="D1290" s="4" t="s">
        <v>3508</v>
      </c>
      <c r="E1290" s="4" t="s">
        <v>3509</v>
      </c>
    </row>
    <row r="1291">
      <c r="A1291" s="4">
        <v>2694</v>
      </c>
      <c r="B1291" s="4" t="s">
        <v>3510</v>
      </c>
      <c r="C1291" s="4" t="s">
        <v>3504</v>
      </c>
      <c r="D1291" s="4" t="s">
        <v>3508</v>
      </c>
      <c r="E1291" s="4" t="s">
        <v>3511</v>
      </c>
    </row>
    <row r="1292">
      <c r="A1292" s="4">
        <v>602</v>
      </c>
      <c r="B1292" s="4" t="s">
        <v>3512</v>
      </c>
      <c r="C1292" s="4" t="s">
        <v>3504</v>
      </c>
      <c r="D1292" s="4" t="s">
        <v>3513</v>
      </c>
      <c r="E1292" s="4" t="s">
        <v>3514</v>
      </c>
    </row>
    <row r="1293">
      <c r="A1293" s="4">
        <v>6402</v>
      </c>
      <c r="B1293" s="4" t="s">
        <v>3515</v>
      </c>
      <c r="C1293" s="4" t="s">
        <v>3504</v>
      </c>
      <c r="D1293" s="4" t="s">
        <v>3516</v>
      </c>
      <c r="E1293" s="4" t="s">
        <v>12</v>
      </c>
    </row>
    <row r="1294">
      <c r="A1294" s="4">
        <v>603</v>
      </c>
      <c r="B1294" s="4" t="s">
        <v>3517</v>
      </c>
      <c r="C1294" s="4" t="s">
        <v>3504</v>
      </c>
      <c r="D1294" s="4" t="s">
        <v>3518</v>
      </c>
      <c r="E1294" s="4" t="s">
        <v>3519</v>
      </c>
    </row>
    <row r="1295">
      <c r="A1295" s="4">
        <v>604</v>
      </c>
      <c r="B1295" s="4" t="s">
        <v>3520</v>
      </c>
      <c r="C1295" s="4" t="s">
        <v>3504</v>
      </c>
      <c r="D1295" s="4" t="s">
        <v>3521</v>
      </c>
      <c r="E1295" s="4" t="s">
        <v>3522</v>
      </c>
    </row>
    <row r="1296">
      <c r="A1296" s="4">
        <v>2696</v>
      </c>
      <c r="B1296" s="4" t="s">
        <v>3523</v>
      </c>
      <c r="C1296" s="4" t="s">
        <v>3504</v>
      </c>
      <c r="D1296" s="4" t="s">
        <v>3521</v>
      </c>
      <c r="E1296" s="4" t="s">
        <v>3524</v>
      </c>
    </row>
    <row r="1297">
      <c r="A1297" s="4">
        <v>605</v>
      </c>
      <c r="B1297" s="4" t="s">
        <v>3525</v>
      </c>
      <c r="C1297" s="4" t="s">
        <v>3504</v>
      </c>
      <c r="D1297" s="4" t="s">
        <v>3526</v>
      </c>
      <c r="E1297" s="4" t="s">
        <v>3527</v>
      </c>
    </row>
    <row r="1298">
      <c r="A1298" s="4">
        <v>606</v>
      </c>
      <c r="B1298" s="4" t="s">
        <v>3528</v>
      </c>
      <c r="C1298" s="4" t="s">
        <v>3504</v>
      </c>
      <c r="D1298" s="4" t="s">
        <v>3529</v>
      </c>
      <c r="E1298" s="4" t="s">
        <v>3530</v>
      </c>
    </row>
    <row r="1299">
      <c r="A1299" s="4">
        <v>607</v>
      </c>
      <c r="B1299" s="4" t="s">
        <v>3531</v>
      </c>
      <c r="C1299" s="4" t="s">
        <v>3504</v>
      </c>
      <c r="D1299" s="4" t="s">
        <v>3532</v>
      </c>
      <c r="E1299" s="4" t="s">
        <v>3533</v>
      </c>
    </row>
    <row r="1300">
      <c r="A1300" s="4">
        <v>608</v>
      </c>
      <c r="B1300" s="4" t="s">
        <v>3534</v>
      </c>
      <c r="C1300" s="4" t="s">
        <v>3504</v>
      </c>
      <c r="D1300" s="4" t="s">
        <v>3535</v>
      </c>
      <c r="E1300" s="4" t="s">
        <v>3536</v>
      </c>
    </row>
    <row r="1301">
      <c r="A1301" s="4">
        <v>2697</v>
      </c>
      <c r="B1301" s="4" t="s">
        <v>3537</v>
      </c>
      <c r="C1301" s="4" t="s">
        <v>3504</v>
      </c>
      <c r="D1301" s="4" t="s">
        <v>3538</v>
      </c>
      <c r="E1301" s="4" t="s">
        <v>3539</v>
      </c>
    </row>
    <row r="1302">
      <c r="A1302" s="4">
        <v>6835</v>
      </c>
      <c r="B1302" s="4" t="s">
        <v>3540</v>
      </c>
      <c r="C1302" s="4" t="s">
        <v>3504</v>
      </c>
      <c r="D1302" s="4" t="s">
        <v>3541</v>
      </c>
      <c r="E1302" s="4" t="s">
        <v>12</v>
      </c>
    </row>
    <row r="1303">
      <c r="A1303" s="4">
        <v>609</v>
      </c>
      <c r="B1303" s="4" t="s">
        <v>3542</v>
      </c>
      <c r="C1303" s="4" t="s">
        <v>3504</v>
      </c>
      <c r="D1303" s="4" t="s">
        <v>3543</v>
      </c>
      <c r="E1303" s="4" t="s">
        <v>3544</v>
      </c>
    </row>
    <row r="1304">
      <c r="A1304" s="4">
        <v>610</v>
      </c>
      <c r="B1304" s="4" t="s">
        <v>3545</v>
      </c>
      <c r="C1304" s="4" t="s">
        <v>3504</v>
      </c>
      <c r="D1304" s="4" t="s">
        <v>3546</v>
      </c>
      <c r="E1304" s="4" t="s">
        <v>3547</v>
      </c>
    </row>
    <row r="1305">
      <c r="A1305" s="4">
        <v>1343</v>
      </c>
      <c r="B1305" s="4" t="s">
        <v>3548</v>
      </c>
      <c r="C1305" s="4" t="s">
        <v>3504</v>
      </c>
      <c r="D1305" s="4" t="s">
        <v>3549</v>
      </c>
      <c r="E1305" s="4" t="s">
        <v>3550</v>
      </c>
    </row>
    <row r="1306">
      <c r="A1306" s="4">
        <v>611</v>
      </c>
      <c r="B1306" s="4" t="s">
        <v>3551</v>
      </c>
      <c r="C1306" s="4" t="s">
        <v>3504</v>
      </c>
      <c r="D1306" s="4" t="s">
        <v>3552</v>
      </c>
      <c r="E1306" s="4" t="s">
        <v>3553</v>
      </c>
    </row>
    <row r="1307">
      <c r="A1307" s="4">
        <v>612</v>
      </c>
      <c r="B1307" s="4" t="s">
        <v>3554</v>
      </c>
      <c r="C1307" s="4" t="s">
        <v>3504</v>
      </c>
      <c r="D1307" s="4" t="s">
        <v>3555</v>
      </c>
      <c r="E1307" s="4" t="s">
        <v>3556</v>
      </c>
    </row>
    <row r="1308">
      <c r="A1308" s="4">
        <v>613</v>
      </c>
      <c r="B1308" s="4" t="s">
        <v>3557</v>
      </c>
      <c r="C1308" s="4" t="s">
        <v>3504</v>
      </c>
      <c r="D1308" s="4" t="s">
        <v>3558</v>
      </c>
      <c r="E1308" s="4" t="s">
        <v>3559</v>
      </c>
    </row>
    <row r="1309">
      <c r="A1309" s="4">
        <v>614</v>
      </c>
      <c r="B1309" s="4" t="s">
        <v>3560</v>
      </c>
      <c r="C1309" s="4" t="s">
        <v>1978</v>
      </c>
      <c r="D1309" s="4" t="s">
        <v>3561</v>
      </c>
      <c r="E1309" s="4" t="s">
        <v>3562</v>
      </c>
    </row>
    <row r="1310">
      <c r="A1310" s="4">
        <v>6040</v>
      </c>
      <c r="B1310" s="4" t="s">
        <v>3563</v>
      </c>
      <c r="C1310" s="4" t="s">
        <v>1978</v>
      </c>
      <c r="D1310" s="4" t="s">
        <v>3564</v>
      </c>
      <c r="E1310" s="4" t="s">
        <v>12</v>
      </c>
    </row>
    <row r="1311">
      <c r="A1311" s="4">
        <v>2707</v>
      </c>
      <c r="B1311" s="4" t="s">
        <v>3565</v>
      </c>
      <c r="C1311" s="4" t="s">
        <v>1978</v>
      </c>
      <c r="D1311" s="4" t="s">
        <v>3566</v>
      </c>
      <c r="E1311" s="4" t="s">
        <v>3567</v>
      </c>
    </row>
    <row r="1312">
      <c r="A1312" s="4">
        <v>7900</v>
      </c>
      <c r="B1312" s="4" t="s">
        <v>3568</v>
      </c>
      <c r="C1312" s="4" t="s">
        <v>1978</v>
      </c>
      <c r="D1312" s="4" t="s">
        <v>3566</v>
      </c>
      <c r="E1312" s="4" t="s">
        <v>12</v>
      </c>
    </row>
    <row r="1313">
      <c r="A1313" s="4">
        <v>2708</v>
      </c>
      <c r="B1313" s="4" t="s">
        <v>3569</v>
      </c>
      <c r="C1313" s="4" t="s">
        <v>1978</v>
      </c>
      <c r="D1313" s="4" t="s">
        <v>3570</v>
      </c>
      <c r="E1313" s="4" t="s">
        <v>3571</v>
      </c>
    </row>
    <row r="1314">
      <c r="A1314" s="4">
        <v>2711</v>
      </c>
      <c r="B1314" s="4" t="s">
        <v>3572</v>
      </c>
      <c r="C1314" s="4" t="s">
        <v>41</v>
      </c>
      <c r="D1314" s="4" t="s">
        <v>3573</v>
      </c>
      <c r="E1314" s="4" t="s">
        <v>3574</v>
      </c>
    </row>
    <row r="1315">
      <c r="A1315" s="4">
        <v>2713</v>
      </c>
      <c r="B1315" s="4" t="s">
        <v>3575</v>
      </c>
      <c r="C1315" s="4" t="s">
        <v>116</v>
      </c>
      <c r="D1315" s="4" t="s">
        <v>3576</v>
      </c>
      <c r="E1315" s="4" t="s">
        <v>3577</v>
      </c>
    </row>
    <row r="1316">
      <c r="A1316" s="4">
        <v>4139</v>
      </c>
      <c r="B1316" s="4" t="s">
        <v>3578</v>
      </c>
      <c r="C1316" s="4" t="s">
        <v>56</v>
      </c>
      <c r="D1316" s="4" t="s">
        <v>3579</v>
      </c>
      <c r="E1316" s="4" t="s">
        <v>3580</v>
      </c>
    </row>
    <row r="1317">
      <c r="A1317" s="4">
        <v>5994</v>
      </c>
      <c r="B1317" s="4" t="s">
        <v>3581</v>
      </c>
      <c r="C1317" s="4" t="s">
        <v>56</v>
      </c>
      <c r="D1317" s="4" t="s">
        <v>3582</v>
      </c>
      <c r="E1317" s="4" t="s">
        <v>12</v>
      </c>
    </row>
    <row r="1318">
      <c r="A1318" s="4">
        <v>4140</v>
      </c>
      <c r="B1318" s="4" t="s">
        <v>3583</v>
      </c>
      <c r="C1318" s="4" t="s">
        <v>123</v>
      </c>
      <c r="D1318" s="4" t="s">
        <v>3584</v>
      </c>
      <c r="E1318" s="4" t="s">
        <v>3585</v>
      </c>
    </row>
    <row r="1319">
      <c r="A1319" s="4">
        <v>615</v>
      </c>
      <c r="B1319" s="4" t="s">
        <v>3586</v>
      </c>
      <c r="C1319" s="4" t="s">
        <v>384</v>
      </c>
      <c r="D1319" s="4" t="s">
        <v>3587</v>
      </c>
      <c r="E1319" s="4" t="s">
        <v>3588</v>
      </c>
    </row>
    <row r="1320">
      <c r="A1320" s="4">
        <v>616</v>
      </c>
      <c r="B1320" s="4" t="s">
        <v>3589</v>
      </c>
      <c r="C1320" s="4" t="s">
        <v>384</v>
      </c>
      <c r="D1320" s="4" t="s">
        <v>3590</v>
      </c>
      <c r="E1320" s="4" t="s">
        <v>3591</v>
      </c>
    </row>
    <row r="1321">
      <c r="A1321" s="4">
        <v>4416</v>
      </c>
      <c r="B1321" s="4" t="s">
        <v>3592</v>
      </c>
      <c r="C1321" s="4" t="s">
        <v>41</v>
      </c>
      <c r="D1321" s="4" t="s">
        <v>3593</v>
      </c>
      <c r="E1321" s="4" t="s">
        <v>3594</v>
      </c>
    </row>
    <row r="1322">
      <c r="A1322" s="4">
        <v>4417</v>
      </c>
      <c r="B1322" s="4" t="s">
        <v>3595</v>
      </c>
      <c r="C1322" s="4" t="s">
        <v>41</v>
      </c>
      <c r="D1322" s="4" t="s">
        <v>3596</v>
      </c>
      <c r="E1322" s="4" t="s">
        <v>3597</v>
      </c>
    </row>
    <row r="1323">
      <c r="A1323" s="4">
        <v>1344</v>
      </c>
      <c r="B1323" s="4" t="s">
        <v>3598</v>
      </c>
      <c r="C1323" s="4" t="s">
        <v>1544</v>
      </c>
      <c r="D1323" s="4" t="s">
        <v>3599</v>
      </c>
      <c r="E1323" s="4" t="s">
        <v>3600</v>
      </c>
    </row>
    <row r="1324">
      <c r="A1324" s="4">
        <v>6955</v>
      </c>
      <c r="B1324" s="4" t="s">
        <v>3601</v>
      </c>
      <c r="C1324" s="4" t="s">
        <v>1544</v>
      </c>
      <c r="D1324" s="4" t="s">
        <v>3602</v>
      </c>
      <c r="E1324" s="4" t="s">
        <v>12</v>
      </c>
    </row>
    <row r="1325">
      <c r="A1325" s="4">
        <v>2716</v>
      </c>
      <c r="B1325" s="4" t="s">
        <v>3603</v>
      </c>
      <c r="C1325" s="4" t="s">
        <v>1544</v>
      </c>
      <c r="D1325" s="4" t="s">
        <v>3604</v>
      </c>
      <c r="E1325" s="4" t="s">
        <v>3605</v>
      </c>
    </row>
    <row r="1326">
      <c r="A1326" s="4">
        <v>2718</v>
      </c>
      <c r="B1326" s="4" t="s">
        <v>3606</v>
      </c>
      <c r="C1326" s="4" t="s">
        <v>1544</v>
      </c>
      <c r="D1326" s="4" t="s">
        <v>3607</v>
      </c>
      <c r="E1326" s="4" t="s">
        <v>3608</v>
      </c>
    </row>
    <row r="1327">
      <c r="A1327" s="4">
        <v>4142</v>
      </c>
      <c r="B1327" s="4" t="s">
        <v>3609</v>
      </c>
      <c r="C1327" s="4" t="s">
        <v>1544</v>
      </c>
      <c r="D1327" s="4" t="s">
        <v>3610</v>
      </c>
      <c r="E1327" s="4" t="s">
        <v>3611</v>
      </c>
    </row>
    <row r="1328">
      <c r="A1328" s="4">
        <v>617</v>
      </c>
      <c r="B1328" s="4" t="s">
        <v>3612</v>
      </c>
      <c r="C1328" s="4" t="s">
        <v>56</v>
      </c>
      <c r="D1328" s="4" t="s">
        <v>3613</v>
      </c>
      <c r="E1328" s="4" t="s">
        <v>12</v>
      </c>
    </row>
    <row r="1329">
      <c r="A1329" s="4">
        <v>618</v>
      </c>
      <c r="B1329" s="4" t="s">
        <v>3614</v>
      </c>
      <c r="C1329" s="4" t="s">
        <v>56</v>
      </c>
      <c r="D1329" s="4" t="s">
        <v>3615</v>
      </c>
      <c r="E1329" s="4" t="s">
        <v>12</v>
      </c>
    </row>
    <row r="1330">
      <c r="A1330" s="4">
        <v>619</v>
      </c>
      <c r="B1330" s="4" t="s">
        <v>3616</v>
      </c>
      <c r="C1330" s="4" t="s">
        <v>56</v>
      </c>
      <c r="D1330" s="4" t="s">
        <v>3617</v>
      </c>
      <c r="E1330" s="4" t="s">
        <v>3618</v>
      </c>
    </row>
    <row r="1331">
      <c r="A1331" s="4">
        <v>5421</v>
      </c>
      <c r="B1331" s="4" t="s">
        <v>3619</v>
      </c>
      <c r="C1331" s="4" t="s">
        <v>56</v>
      </c>
      <c r="D1331" s="4" t="s">
        <v>3617</v>
      </c>
      <c r="E1331" s="4" t="s">
        <v>12</v>
      </c>
    </row>
    <row r="1332">
      <c r="A1332" s="4">
        <v>1345</v>
      </c>
      <c r="B1332" s="4" t="s">
        <v>3620</v>
      </c>
      <c r="C1332" s="4" t="s">
        <v>491</v>
      </c>
      <c r="D1332" s="4" t="s">
        <v>3621</v>
      </c>
      <c r="E1332" s="4" t="s">
        <v>3622</v>
      </c>
    </row>
    <row r="1333">
      <c r="A1333" s="4">
        <v>1431</v>
      </c>
      <c r="B1333" s="4" t="s">
        <v>3623</v>
      </c>
      <c r="C1333" s="4" t="s">
        <v>41</v>
      </c>
      <c r="D1333" s="4" t="s">
        <v>3624</v>
      </c>
      <c r="E1333" s="4" t="s">
        <v>3625</v>
      </c>
    </row>
    <row r="1334">
      <c r="A1334" s="4">
        <v>4143</v>
      </c>
      <c r="B1334" s="4" t="s">
        <v>3626</v>
      </c>
      <c r="C1334" s="4" t="s">
        <v>41</v>
      </c>
      <c r="D1334" s="4" t="s">
        <v>3627</v>
      </c>
      <c r="E1334" s="4" t="s">
        <v>3628</v>
      </c>
    </row>
    <row r="1335">
      <c r="A1335" s="4">
        <v>4385</v>
      </c>
      <c r="B1335" s="4" t="s">
        <v>3629</v>
      </c>
      <c r="C1335" s="4" t="s">
        <v>41</v>
      </c>
      <c r="D1335" s="4" t="s">
        <v>3630</v>
      </c>
      <c r="E1335" s="4" t="s">
        <v>3631</v>
      </c>
    </row>
    <row r="1336">
      <c r="A1336" s="4">
        <v>2724</v>
      </c>
      <c r="B1336" s="4" t="s">
        <v>3632</v>
      </c>
      <c r="C1336" s="4" t="s">
        <v>41</v>
      </c>
      <c r="D1336" s="4" t="s">
        <v>3633</v>
      </c>
      <c r="E1336" s="4" t="s">
        <v>3634</v>
      </c>
    </row>
    <row r="1337">
      <c r="A1337" s="4">
        <v>2725</v>
      </c>
      <c r="B1337" s="4" t="s">
        <v>3635</v>
      </c>
      <c r="C1337" s="4" t="s">
        <v>41</v>
      </c>
      <c r="D1337" s="4" t="s">
        <v>3636</v>
      </c>
      <c r="E1337" s="4" t="s">
        <v>3637</v>
      </c>
    </row>
    <row r="1338">
      <c r="A1338" s="4">
        <v>620</v>
      </c>
      <c r="B1338" s="4" t="s">
        <v>3638</v>
      </c>
      <c r="C1338" s="4" t="s">
        <v>41</v>
      </c>
      <c r="D1338" s="4" t="s">
        <v>3633</v>
      </c>
      <c r="E1338" s="4" t="s">
        <v>12</v>
      </c>
    </row>
    <row r="1339">
      <c r="A1339" s="4">
        <v>2728</v>
      </c>
      <c r="B1339" s="4" t="s">
        <v>3639</v>
      </c>
      <c r="C1339" s="4" t="s">
        <v>41</v>
      </c>
      <c r="D1339" s="4" t="s">
        <v>3640</v>
      </c>
      <c r="E1339" s="4" t="s">
        <v>3641</v>
      </c>
    </row>
    <row r="1340">
      <c r="A1340" s="4">
        <v>6659</v>
      </c>
      <c r="B1340" s="4" t="s">
        <v>3642</v>
      </c>
      <c r="C1340" s="4" t="s">
        <v>41</v>
      </c>
      <c r="D1340" s="4" t="s">
        <v>3643</v>
      </c>
      <c r="E1340" s="4" t="s">
        <v>12</v>
      </c>
    </row>
    <row r="1341">
      <c r="A1341" s="4">
        <v>621</v>
      </c>
      <c r="B1341" s="4" t="s">
        <v>3644</v>
      </c>
      <c r="C1341" s="4" t="s">
        <v>41</v>
      </c>
      <c r="D1341" s="4" t="s">
        <v>3645</v>
      </c>
      <c r="E1341" s="4" t="s">
        <v>3646</v>
      </c>
    </row>
    <row r="1342">
      <c r="A1342" s="4">
        <v>623</v>
      </c>
      <c r="B1342" s="4" t="s">
        <v>3647</v>
      </c>
      <c r="C1342" s="4" t="s">
        <v>175</v>
      </c>
      <c r="D1342" s="4" t="s">
        <v>3648</v>
      </c>
      <c r="E1342" s="4" t="s">
        <v>3649</v>
      </c>
    </row>
    <row r="1343">
      <c r="A1343" s="4">
        <v>1346</v>
      </c>
      <c r="B1343" s="4" t="s">
        <v>3650</v>
      </c>
      <c r="C1343" s="4" t="s">
        <v>175</v>
      </c>
      <c r="D1343" s="4" t="s">
        <v>3651</v>
      </c>
      <c r="E1343" s="4" t="s">
        <v>3652</v>
      </c>
    </row>
    <row r="1344">
      <c r="A1344" s="4">
        <v>624</v>
      </c>
      <c r="B1344" s="4" t="s">
        <v>3653</v>
      </c>
      <c r="C1344" s="4" t="s">
        <v>175</v>
      </c>
      <c r="D1344" s="4" t="s">
        <v>3654</v>
      </c>
      <c r="E1344" s="4" t="s">
        <v>3655</v>
      </c>
    </row>
    <row r="1345">
      <c r="A1345" s="4">
        <v>6660</v>
      </c>
      <c r="B1345" s="4" t="s">
        <v>3656</v>
      </c>
      <c r="C1345" s="4" t="s">
        <v>175</v>
      </c>
      <c r="D1345" s="4" t="s">
        <v>3657</v>
      </c>
      <c r="E1345" s="4" t="s">
        <v>12</v>
      </c>
    </row>
    <row r="1346">
      <c r="A1346" s="4">
        <v>626</v>
      </c>
      <c r="B1346" s="4" t="s">
        <v>3658</v>
      </c>
      <c r="C1346" s="4" t="s">
        <v>175</v>
      </c>
      <c r="D1346" s="4" t="s">
        <v>3659</v>
      </c>
      <c r="E1346" s="4" t="s">
        <v>3660</v>
      </c>
    </row>
    <row r="1347">
      <c r="A1347" s="4">
        <v>627</v>
      </c>
      <c r="B1347" s="4" t="s">
        <v>3661</v>
      </c>
      <c r="C1347" s="4" t="s">
        <v>175</v>
      </c>
      <c r="D1347" s="4" t="s">
        <v>3662</v>
      </c>
      <c r="E1347" s="4" t="s">
        <v>3663</v>
      </c>
    </row>
    <row r="1348">
      <c r="A1348" s="4">
        <v>628</v>
      </c>
      <c r="B1348" s="4" t="s">
        <v>3664</v>
      </c>
      <c r="C1348" s="4" t="s">
        <v>175</v>
      </c>
      <c r="D1348" s="4" t="s">
        <v>3665</v>
      </c>
      <c r="E1348" s="4" t="s">
        <v>3666</v>
      </c>
    </row>
    <row r="1349">
      <c r="A1349" s="4">
        <v>1424</v>
      </c>
      <c r="B1349" s="4" t="s">
        <v>3667</v>
      </c>
      <c r="C1349" s="4" t="s">
        <v>41</v>
      </c>
      <c r="D1349" s="4" t="s">
        <v>3668</v>
      </c>
      <c r="E1349" s="4" t="s">
        <v>3669</v>
      </c>
    </row>
    <row r="1350">
      <c r="A1350" s="4">
        <v>2733</v>
      </c>
      <c r="B1350" s="4" t="s">
        <v>3670</v>
      </c>
      <c r="C1350" s="4" t="s">
        <v>388</v>
      </c>
      <c r="D1350" s="4" t="s">
        <v>3671</v>
      </c>
      <c r="E1350" s="4" t="s">
        <v>3672</v>
      </c>
    </row>
    <row r="1351">
      <c r="A1351" s="4">
        <v>629</v>
      </c>
      <c r="B1351" s="4" t="s">
        <v>3673</v>
      </c>
      <c r="C1351" s="4" t="s">
        <v>41</v>
      </c>
      <c r="D1351" s="4" t="s">
        <v>3674</v>
      </c>
      <c r="E1351" s="4" t="s">
        <v>3675</v>
      </c>
    </row>
    <row r="1352">
      <c r="A1352" s="4">
        <v>7101</v>
      </c>
      <c r="B1352" s="4" t="s">
        <v>3676</v>
      </c>
      <c r="C1352" s="4" t="s">
        <v>41</v>
      </c>
      <c r="D1352" s="4" t="s">
        <v>3674</v>
      </c>
      <c r="E1352" s="4" t="s">
        <v>12</v>
      </c>
    </row>
    <row r="1353">
      <c r="A1353" s="4">
        <v>7147</v>
      </c>
      <c r="B1353" s="4" t="s">
        <v>3677</v>
      </c>
      <c r="C1353" s="4" t="s">
        <v>41</v>
      </c>
      <c r="D1353" s="4" t="s">
        <v>3678</v>
      </c>
      <c r="E1353" s="4" t="s">
        <v>12</v>
      </c>
    </row>
    <row r="1354">
      <c r="A1354" s="4">
        <v>4145</v>
      </c>
      <c r="B1354" s="4" t="s">
        <v>3679</v>
      </c>
      <c r="C1354" s="4" t="s">
        <v>7</v>
      </c>
      <c r="D1354" s="4" t="s">
        <v>3680</v>
      </c>
      <c r="E1354" s="4" t="s">
        <v>3681</v>
      </c>
    </row>
    <row r="1355">
      <c r="A1355" s="4">
        <v>2735</v>
      </c>
      <c r="B1355" s="4" t="s">
        <v>3682</v>
      </c>
      <c r="C1355" s="4" t="s">
        <v>116</v>
      </c>
      <c r="D1355" s="4" t="s">
        <v>3683</v>
      </c>
      <c r="E1355" s="4" t="s">
        <v>3684</v>
      </c>
    </row>
    <row r="1356">
      <c r="A1356" s="4">
        <v>2738</v>
      </c>
      <c r="B1356" s="4" t="s">
        <v>3685</v>
      </c>
      <c r="C1356" s="4" t="s">
        <v>116</v>
      </c>
      <c r="D1356" s="4" t="s">
        <v>3686</v>
      </c>
      <c r="E1356" s="4" t="s">
        <v>3687</v>
      </c>
    </row>
    <row r="1357">
      <c r="A1357" s="4">
        <v>5740</v>
      </c>
      <c r="B1357" s="4" t="s">
        <v>3688</v>
      </c>
      <c r="C1357" s="4" t="s">
        <v>116</v>
      </c>
      <c r="D1357" s="4" t="s">
        <v>3686</v>
      </c>
      <c r="E1357" s="4" t="s">
        <v>12</v>
      </c>
    </row>
    <row r="1358">
      <c r="A1358" s="4">
        <v>2741</v>
      </c>
      <c r="B1358" s="4" t="s">
        <v>3689</v>
      </c>
      <c r="C1358" s="4" t="s">
        <v>860</v>
      </c>
      <c r="D1358" s="4" t="s">
        <v>3690</v>
      </c>
      <c r="E1358" s="4" t="s">
        <v>3691</v>
      </c>
    </row>
    <row r="1359">
      <c r="A1359" s="4">
        <v>2742</v>
      </c>
      <c r="B1359" s="4" t="s">
        <v>3692</v>
      </c>
      <c r="C1359" s="4" t="s">
        <v>860</v>
      </c>
      <c r="D1359" s="4" t="s">
        <v>3693</v>
      </c>
      <c r="E1359" s="4" t="s">
        <v>3694</v>
      </c>
    </row>
    <row r="1360">
      <c r="A1360" s="4">
        <v>1279</v>
      </c>
      <c r="B1360" s="4" t="s">
        <v>3695</v>
      </c>
      <c r="C1360" s="4" t="s">
        <v>491</v>
      </c>
      <c r="D1360" s="4" t="s">
        <v>3696</v>
      </c>
      <c r="E1360" s="4" t="s">
        <v>3697</v>
      </c>
    </row>
    <row r="1361">
      <c r="A1361" s="4">
        <v>630</v>
      </c>
      <c r="B1361" s="4" t="s">
        <v>3698</v>
      </c>
      <c r="C1361" s="4" t="s">
        <v>491</v>
      </c>
      <c r="D1361" s="4" t="s">
        <v>3699</v>
      </c>
      <c r="E1361" s="4" t="s">
        <v>3700</v>
      </c>
    </row>
    <row r="1362">
      <c r="A1362" s="4">
        <v>2744</v>
      </c>
      <c r="B1362" s="4" t="s">
        <v>3701</v>
      </c>
      <c r="C1362" s="4" t="s">
        <v>491</v>
      </c>
      <c r="D1362" s="4" t="s">
        <v>3702</v>
      </c>
      <c r="E1362" s="4" t="s">
        <v>3703</v>
      </c>
    </row>
    <row r="1363">
      <c r="A1363" s="4">
        <v>2745</v>
      </c>
      <c r="B1363" s="4" t="s">
        <v>3704</v>
      </c>
      <c r="C1363" s="4" t="s">
        <v>491</v>
      </c>
      <c r="D1363" s="4" t="s">
        <v>3705</v>
      </c>
      <c r="E1363" s="4" t="s">
        <v>3706</v>
      </c>
    </row>
    <row r="1364">
      <c r="A1364" s="4">
        <v>631</v>
      </c>
      <c r="B1364" s="4" t="s">
        <v>3707</v>
      </c>
      <c r="C1364" s="4" t="s">
        <v>491</v>
      </c>
      <c r="D1364" s="4" t="s">
        <v>3708</v>
      </c>
      <c r="E1364" s="4" t="s">
        <v>3709</v>
      </c>
    </row>
    <row r="1365">
      <c r="A1365" s="4">
        <v>2749</v>
      </c>
      <c r="B1365" s="4" t="s">
        <v>3710</v>
      </c>
      <c r="C1365" s="4" t="s">
        <v>491</v>
      </c>
      <c r="D1365" s="4" t="s">
        <v>3711</v>
      </c>
      <c r="E1365" s="4" t="s">
        <v>3712</v>
      </c>
    </row>
    <row r="1366">
      <c r="A1366" s="4">
        <v>632</v>
      </c>
      <c r="B1366" s="4" t="s">
        <v>3713</v>
      </c>
      <c r="C1366" s="4" t="s">
        <v>491</v>
      </c>
      <c r="D1366" s="4" t="s">
        <v>3714</v>
      </c>
      <c r="E1366" s="4" t="s">
        <v>3715</v>
      </c>
    </row>
    <row r="1367">
      <c r="A1367" s="4">
        <v>6742</v>
      </c>
      <c r="B1367" s="4" t="s">
        <v>3716</v>
      </c>
      <c r="C1367" s="4" t="s">
        <v>491</v>
      </c>
      <c r="D1367" s="4" t="s">
        <v>3714</v>
      </c>
      <c r="E1367" s="4" t="s">
        <v>12</v>
      </c>
    </row>
    <row r="1368">
      <c r="A1368" s="4">
        <v>633</v>
      </c>
      <c r="B1368" s="4" t="s">
        <v>3717</v>
      </c>
      <c r="C1368" s="4" t="s">
        <v>491</v>
      </c>
      <c r="D1368" s="4" t="s">
        <v>3718</v>
      </c>
      <c r="E1368" s="4" t="s">
        <v>12</v>
      </c>
    </row>
    <row r="1369">
      <c r="A1369" s="4">
        <v>2751</v>
      </c>
      <c r="B1369" s="4" t="s">
        <v>3719</v>
      </c>
      <c r="C1369" s="4" t="s">
        <v>491</v>
      </c>
      <c r="D1369" s="4" t="s">
        <v>3718</v>
      </c>
      <c r="E1369" s="4" t="s">
        <v>3720</v>
      </c>
    </row>
    <row r="1370">
      <c r="A1370" s="4">
        <v>6278</v>
      </c>
      <c r="B1370" s="4" t="s">
        <v>3721</v>
      </c>
      <c r="C1370" s="4" t="s">
        <v>491</v>
      </c>
      <c r="D1370" s="4" t="s">
        <v>3722</v>
      </c>
      <c r="E1370" s="4" t="s">
        <v>12</v>
      </c>
    </row>
    <row r="1371">
      <c r="A1371" s="4">
        <v>634</v>
      </c>
      <c r="B1371" s="4" t="s">
        <v>3723</v>
      </c>
      <c r="C1371" s="4" t="s">
        <v>491</v>
      </c>
      <c r="D1371" s="4" t="s">
        <v>3724</v>
      </c>
      <c r="E1371" s="4" t="s">
        <v>3725</v>
      </c>
    </row>
    <row r="1372">
      <c r="A1372" s="4">
        <v>5774</v>
      </c>
      <c r="B1372" s="4" t="s">
        <v>3726</v>
      </c>
      <c r="C1372" s="4" t="s">
        <v>491</v>
      </c>
      <c r="D1372" s="4" t="s">
        <v>3724</v>
      </c>
      <c r="E1372" s="4" t="s">
        <v>3725</v>
      </c>
    </row>
    <row r="1373">
      <c r="A1373" s="4">
        <v>635</v>
      </c>
      <c r="B1373" s="4" t="s">
        <v>3727</v>
      </c>
      <c r="C1373" s="4" t="s">
        <v>491</v>
      </c>
      <c r="D1373" s="4" t="s">
        <v>3728</v>
      </c>
      <c r="E1373" s="4" t="s">
        <v>3729</v>
      </c>
    </row>
    <row r="1374">
      <c r="A1374" s="4">
        <v>4613</v>
      </c>
      <c r="B1374" s="4" t="s">
        <v>3730</v>
      </c>
      <c r="C1374" s="4" t="s">
        <v>491</v>
      </c>
      <c r="D1374" s="4" t="s">
        <v>3731</v>
      </c>
      <c r="E1374" s="4" t="s">
        <v>12</v>
      </c>
    </row>
    <row r="1375">
      <c r="A1375" s="4">
        <v>3226</v>
      </c>
      <c r="B1375" s="4" t="s">
        <v>3732</v>
      </c>
      <c r="C1375" s="4" t="s">
        <v>491</v>
      </c>
      <c r="D1375" s="4" t="s">
        <v>3733</v>
      </c>
      <c r="E1375" s="4" t="s">
        <v>3734</v>
      </c>
    </row>
    <row r="1376">
      <c r="A1376" s="4">
        <v>3227</v>
      </c>
      <c r="B1376" s="4" t="s">
        <v>3735</v>
      </c>
      <c r="C1376" s="4" t="s">
        <v>491</v>
      </c>
      <c r="D1376" s="4" t="s">
        <v>3736</v>
      </c>
      <c r="E1376" s="4" t="s">
        <v>3737</v>
      </c>
    </row>
    <row r="1377">
      <c r="A1377" s="4">
        <v>6524</v>
      </c>
      <c r="B1377" s="4" t="s">
        <v>3738</v>
      </c>
      <c r="C1377" s="4" t="s">
        <v>491</v>
      </c>
      <c r="D1377" s="4" t="s">
        <v>3739</v>
      </c>
      <c r="E1377" s="4" t="s">
        <v>12</v>
      </c>
    </row>
    <row r="1378">
      <c r="A1378" s="4">
        <v>2754</v>
      </c>
      <c r="B1378" s="4" t="s">
        <v>3740</v>
      </c>
      <c r="C1378" s="4" t="s">
        <v>491</v>
      </c>
      <c r="D1378" s="4" t="s">
        <v>3741</v>
      </c>
      <c r="E1378" s="4" t="s">
        <v>3742</v>
      </c>
    </row>
    <row r="1379">
      <c r="A1379" s="4">
        <v>636</v>
      </c>
      <c r="B1379" s="4" t="s">
        <v>3743</v>
      </c>
      <c r="C1379" s="4" t="s">
        <v>491</v>
      </c>
      <c r="D1379" s="4" t="s">
        <v>3744</v>
      </c>
      <c r="E1379" s="4" t="s">
        <v>3745</v>
      </c>
    </row>
    <row r="1380">
      <c r="A1380" s="4">
        <v>638</v>
      </c>
      <c r="B1380" s="4" t="s">
        <v>3746</v>
      </c>
      <c r="C1380" s="4" t="s">
        <v>491</v>
      </c>
      <c r="D1380" s="4" t="s">
        <v>3747</v>
      </c>
      <c r="E1380" s="4" t="s">
        <v>3748</v>
      </c>
    </row>
    <row r="1381">
      <c r="A1381" s="4">
        <v>639</v>
      </c>
      <c r="B1381" s="4" t="s">
        <v>3749</v>
      </c>
      <c r="C1381" s="4" t="s">
        <v>491</v>
      </c>
      <c r="D1381" s="4" t="s">
        <v>3750</v>
      </c>
      <c r="E1381" s="4" t="s">
        <v>3751</v>
      </c>
    </row>
    <row r="1382">
      <c r="A1382" s="4">
        <v>640</v>
      </c>
      <c r="B1382" s="4" t="s">
        <v>3752</v>
      </c>
      <c r="C1382" s="4" t="s">
        <v>491</v>
      </c>
      <c r="D1382" s="4" t="s">
        <v>3753</v>
      </c>
      <c r="E1382" s="4" t="s">
        <v>3754</v>
      </c>
    </row>
    <row r="1383">
      <c r="A1383" s="4">
        <v>2758</v>
      </c>
      <c r="B1383" s="4" t="s">
        <v>3755</v>
      </c>
      <c r="C1383" s="4" t="s">
        <v>491</v>
      </c>
      <c r="D1383" s="4" t="s">
        <v>3756</v>
      </c>
      <c r="E1383" s="4" t="s">
        <v>3757</v>
      </c>
    </row>
    <row r="1384">
      <c r="A1384" s="4">
        <v>7784</v>
      </c>
      <c r="B1384" s="4" t="s">
        <v>3758</v>
      </c>
      <c r="C1384" s="4" t="s">
        <v>491</v>
      </c>
      <c r="D1384" s="4" t="s">
        <v>3756</v>
      </c>
      <c r="E1384" s="4" t="s">
        <v>12</v>
      </c>
    </row>
    <row r="1385">
      <c r="A1385" s="4">
        <v>2760</v>
      </c>
      <c r="B1385" s="4" t="s">
        <v>3759</v>
      </c>
      <c r="C1385" s="4" t="s">
        <v>175</v>
      </c>
      <c r="D1385" s="4" t="s">
        <v>3760</v>
      </c>
      <c r="E1385" s="4" t="s">
        <v>3761</v>
      </c>
    </row>
    <row r="1386">
      <c r="A1386" s="4">
        <v>7313</v>
      </c>
      <c r="B1386" s="4" t="s">
        <v>3762</v>
      </c>
      <c r="C1386" s="4" t="s">
        <v>175</v>
      </c>
      <c r="D1386" s="4" t="s">
        <v>3763</v>
      </c>
      <c r="E1386" s="4" t="s">
        <v>12</v>
      </c>
    </row>
    <row r="1387">
      <c r="A1387" s="4">
        <v>2761</v>
      </c>
      <c r="B1387" s="4" t="s">
        <v>3764</v>
      </c>
      <c r="C1387" s="4" t="s">
        <v>175</v>
      </c>
      <c r="D1387" s="4" t="s">
        <v>3765</v>
      </c>
      <c r="E1387" s="4" t="s">
        <v>3766</v>
      </c>
    </row>
    <row r="1388">
      <c r="A1388" s="4">
        <v>8128</v>
      </c>
      <c r="B1388" s="4" t="s">
        <v>3767</v>
      </c>
      <c r="C1388" s="4" t="s">
        <v>175</v>
      </c>
      <c r="D1388" s="4" t="s">
        <v>3768</v>
      </c>
      <c r="E1388" s="4" t="s">
        <v>12</v>
      </c>
    </row>
    <row r="1389">
      <c r="A1389" s="4">
        <v>641</v>
      </c>
      <c r="B1389" s="4" t="s">
        <v>3769</v>
      </c>
      <c r="C1389" s="4" t="s">
        <v>56</v>
      </c>
      <c r="D1389" s="4" t="s">
        <v>3770</v>
      </c>
      <c r="E1389" s="4" t="s">
        <v>3771</v>
      </c>
    </row>
    <row r="1390">
      <c r="A1390" s="4">
        <v>2762</v>
      </c>
      <c r="B1390" s="4" t="s">
        <v>3772</v>
      </c>
      <c r="C1390" s="4" t="s">
        <v>1137</v>
      </c>
      <c r="D1390" s="4" t="s">
        <v>3773</v>
      </c>
      <c r="E1390" s="4" t="s">
        <v>3774</v>
      </c>
    </row>
    <row r="1391">
      <c r="A1391" s="4">
        <v>2763</v>
      </c>
      <c r="B1391" s="4" t="s">
        <v>3775</v>
      </c>
      <c r="C1391" s="4" t="s">
        <v>1137</v>
      </c>
      <c r="D1391" s="4" t="s">
        <v>3776</v>
      </c>
      <c r="E1391" s="4" t="s">
        <v>3777</v>
      </c>
    </row>
    <row r="1392">
      <c r="A1392" s="4">
        <v>642</v>
      </c>
      <c r="B1392" s="4" t="s">
        <v>3778</v>
      </c>
      <c r="C1392" s="4" t="s">
        <v>1137</v>
      </c>
      <c r="D1392" s="4" t="s">
        <v>3779</v>
      </c>
      <c r="E1392" s="4" t="s">
        <v>3780</v>
      </c>
    </row>
    <row r="1393">
      <c r="A1393" s="4">
        <v>643</v>
      </c>
      <c r="B1393" s="4" t="s">
        <v>3781</v>
      </c>
      <c r="C1393" s="4" t="s">
        <v>1137</v>
      </c>
      <c r="D1393" s="4" t="s">
        <v>3782</v>
      </c>
      <c r="E1393" s="4" t="s">
        <v>3783</v>
      </c>
    </row>
    <row r="1394">
      <c r="A1394" s="4">
        <v>645</v>
      </c>
      <c r="B1394" s="4" t="s">
        <v>3784</v>
      </c>
      <c r="C1394" s="4" t="s">
        <v>657</v>
      </c>
      <c r="D1394" s="4" t="s">
        <v>3785</v>
      </c>
      <c r="E1394" s="4" t="s">
        <v>3786</v>
      </c>
    </row>
    <row r="1395">
      <c r="A1395" s="4">
        <v>4148</v>
      </c>
      <c r="B1395" s="4" t="s">
        <v>3787</v>
      </c>
      <c r="C1395" s="4" t="s">
        <v>41</v>
      </c>
      <c r="D1395" s="4" t="s">
        <v>3788</v>
      </c>
      <c r="E1395" s="4" t="s">
        <v>3789</v>
      </c>
    </row>
    <row r="1396">
      <c r="A1396" s="4">
        <v>648</v>
      </c>
      <c r="B1396" s="4" t="s">
        <v>3790</v>
      </c>
      <c r="C1396" s="4" t="s">
        <v>41</v>
      </c>
      <c r="D1396" s="4" t="s">
        <v>3791</v>
      </c>
      <c r="E1396" s="4" t="s">
        <v>3792</v>
      </c>
    </row>
    <row r="1397">
      <c r="A1397" s="4">
        <v>6279</v>
      </c>
      <c r="B1397" s="4" t="s">
        <v>3793</v>
      </c>
      <c r="C1397" s="4" t="s">
        <v>41</v>
      </c>
      <c r="D1397" s="4" t="s">
        <v>3791</v>
      </c>
      <c r="E1397" s="4" t="s">
        <v>12</v>
      </c>
    </row>
    <row r="1398">
      <c r="A1398" s="4">
        <v>649</v>
      </c>
      <c r="B1398" s="4" t="s">
        <v>3794</v>
      </c>
      <c r="C1398" s="4" t="s">
        <v>41</v>
      </c>
      <c r="D1398" s="4" t="s">
        <v>3795</v>
      </c>
      <c r="E1398" s="4" t="s">
        <v>12</v>
      </c>
    </row>
    <row r="1399">
      <c r="A1399" s="4">
        <v>2768</v>
      </c>
      <c r="B1399" s="4" t="s">
        <v>3796</v>
      </c>
      <c r="C1399" s="4" t="s">
        <v>41</v>
      </c>
      <c r="D1399" s="4" t="s">
        <v>3797</v>
      </c>
      <c r="E1399" s="4" t="s">
        <v>3798</v>
      </c>
    </row>
    <row r="1400">
      <c r="A1400" s="4">
        <v>4358</v>
      </c>
      <c r="B1400" s="4" t="s">
        <v>3799</v>
      </c>
      <c r="C1400" s="4" t="s">
        <v>41</v>
      </c>
      <c r="D1400" s="4" t="s">
        <v>3795</v>
      </c>
      <c r="E1400" s="4" t="s">
        <v>3800</v>
      </c>
    </row>
    <row r="1401">
      <c r="A1401" s="4">
        <v>650</v>
      </c>
      <c r="B1401" s="4" t="s">
        <v>3801</v>
      </c>
      <c r="C1401" s="4" t="s">
        <v>123</v>
      </c>
      <c r="D1401" s="4" t="s">
        <v>3802</v>
      </c>
      <c r="E1401" s="4" t="s">
        <v>3803</v>
      </c>
    </row>
    <row r="1402">
      <c r="A1402" s="4">
        <v>2770</v>
      </c>
      <c r="B1402" s="4" t="s">
        <v>3804</v>
      </c>
      <c r="C1402" s="4" t="s">
        <v>123</v>
      </c>
      <c r="D1402" s="4" t="s">
        <v>3805</v>
      </c>
      <c r="E1402" s="4" t="s">
        <v>3806</v>
      </c>
    </row>
    <row r="1403">
      <c r="A1403" s="4">
        <v>652</v>
      </c>
      <c r="B1403" s="4" t="s">
        <v>3807</v>
      </c>
      <c r="C1403" s="4" t="s">
        <v>123</v>
      </c>
      <c r="D1403" s="4" t="s">
        <v>3808</v>
      </c>
      <c r="E1403" s="4" t="s">
        <v>3809</v>
      </c>
    </row>
    <row r="1404">
      <c r="A1404" s="4">
        <v>654</v>
      </c>
      <c r="B1404" s="4" t="s">
        <v>3810</v>
      </c>
      <c r="C1404" s="4" t="s">
        <v>123</v>
      </c>
      <c r="D1404" s="4" t="s">
        <v>3811</v>
      </c>
      <c r="E1404" s="4" t="s">
        <v>3812</v>
      </c>
    </row>
    <row r="1405">
      <c r="A1405" s="4">
        <v>2771</v>
      </c>
      <c r="B1405" s="4" t="s">
        <v>3813</v>
      </c>
      <c r="C1405" s="4" t="s">
        <v>123</v>
      </c>
      <c r="D1405" s="4" t="s">
        <v>3814</v>
      </c>
      <c r="E1405" s="4" t="s">
        <v>3815</v>
      </c>
    </row>
    <row r="1406">
      <c r="A1406" s="4">
        <v>655</v>
      </c>
      <c r="B1406" s="4" t="s">
        <v>3816</v>
      </c>
      <c r="C1406" s="4" t="s">
        <v>123</v>
      </c>
      <c r="D1406" s="4" t="s">
        <v>3817</v>
      </c>
      <c r="E1406" s="4" t="s">
        <v>3818</v>
      </c>
    </row>
    <row r="1407">
      <c r="A1407" s="4">
        <v>656</v>
      </c>
      <c r="B1407" s="4" t="s">
        <v>3819</v>
      </c>
      <c r="C1407" s="4" t="s">
        <v>123</v>
      </c>
      <c r="D1407" s="4" t="s">
        <v>3820</v>
      </c>
      <c r="E1407" s="4" t="s">
        <v>3821</v>
      </c>
    </row>
    <row r="1408">
      <c r="A1408" s="4">
        <v>657</v>
      </c>
      <c r="B1408" s="4" t="s">
        <v>3822</v>
      </c>
      <c r="C1408" s="4" t="s">
        <v>123</v>
      </c>
      <c r="D1408" s="4" t="s">
        <v>3823</v>
      </c>
      <c r="E1408" s="4" t="s">
        <v>3824</v>
      </c>
    </row>
    <row r="1409">
      <c r="A1409" s="4">
        <v>8742</v>
      </c>
      <c r="B1409" s="4" t="s">
        <v>3825</v>
      </c>
      <c r="C1409" s="4" t="s">
        <v>41</v>
      </c>
      <c r="D1409" s="4" t="s">
        <v>3826</v>
      </c>
      <c r="E1409" s="4" t="s">
        <v>12</v>
      </c>
    </row>
    <row r="1410">
      <c r="A1410" s="4">
        <v>2777</v>
      </c>
      <c r="B1410" s="4" t="s">
        <v>3827</v>
      </c>
      <c r="C1410" s="4" t="s">
        <v>41</v>
      </c>
      <c r="D1410" s="4" t="s">
        <v>3828</v>
      </c>
      <c r="E1410" s="4" t="s">
        <v>3829</v>
      </c>
    </row>
    <row r="1411">
      <c r="A1411" s="4">
        <v>2778</v>
      </c>
      <c r="B1411" s="4" t="s">
        <v>3830</v>
      </c>
      <c r="C1411" s="4" t="s">
        <v>41</v>
      </c>
      <c r="D1411" s="4" t="s">
        <v>3831</v>
      </c>
      <c r="E1411" s="4" t="s">
        <v>3832</v>
      </c>
    </row>
    <row r="1412">
      <c r="A1412" s="4">
        <v>5087</v>
      </c>
      <c r="B1412" s="4" t="s">
        <v>3833</v>
      </c>
      <c r="C1412" s="4" t="s">
        <v>41</v>
      </c>
      <c r="D1412" s="4" t="s">
        <v>3834</v>
      </c>
      <c r="E1412" s="4" t="s">
        <v>12</v>
      </c>
    </row>
    <row r="1413">
      <c r="A1413" s="4">
        <v>2779</v>
      </c>
      <c r="B1413" s="4" t="s">
        <v>3835</v>
      </c>
      <c r="C1413" s="4" t="s">
        <v>41</v>
      </c>
      <c r="D1413" s="4" t="s">
        <v>3836</v>
      </c>
      <c r="E1413" s="4" t="s">
        <v>3837</v>
      </c>
    </row>
    <row r="1414">
      <c r="A1414" s="4">
        <v>2781</v>
      </c>
      <c r="B1414" s="4" t="s">
        <v>3838</v>
      </c>
      <c r="C1414" s="4" t="s">
        <v>41</v>
      </c>
      <c r="D1414" s="4" t="s">
        <v>3839</v>
      </c>
      <c r="E1414" s="4" t="s">
        <v>3840</v>
      </c>
    </row>
    <row r="1415">
      <c r="A1415" s="4">
        <v>658</v>
      </c>
      <c r="B1415" s="4" t="s">
        <v>3841</v>
      </c>
      <c r="C1415" s="4" t="s">
        <v>41</v>
      </c>
      <c r="D1415" s="4" t="s">
        <v>3842</v>
      </c>
      <c r="E1415" s="4" t="s">
        <v>3843</v>
      </c>
    </row>
    <row r="1416">
      <c r="A1416" s="4">
        <v>7007</v>
      </c>
      <c r="B1416" s="4" t="s">
        <v>3844</v>
      </c>
      <c r="C1416" s="4" t="s">
        <v>41</v>
      </c>
      <c r="D1416" s="4" t="s">
        <v>3845</v>
      </c>
      <c r="E1416" s="4" t="s">
        <v>12</v>
      </c>
    </row>
    <row r="1417">
      <c r="A1417" s="4">
        <v>4388</v>
      </c>
      <c r="B1417" s="4" t="s">
        <v>3846</v>
      </c>
      <c r="C1417" s="4" t="s">
        <v>116</v>
      </c>
      <c r="D1417" s="4" t="s">
        <v>3847</v>
      </c>
      <c r="E1417" s="4" t="s">
        <v>3848</v>
      </c>
    </row>
    <row r="1418">
      <c r="A1418" s="4">
        <v>2787</v>
      </c>
      <c r="B1418" s="4" t="s">
        <v>3849</v>
      </c>
      <c r="C1418" s="4" t="s">
        <v>41</v>
      </c>
      <c r="D1418" s="4" t="s">
        <v>3850</v>
      </c>
      <c r="E1418" s="4" t="s">
        <v>3851</v>
      </c>
    </row>
    <row r="1419">
      <c r="A1419" s="4">
        <v>660</v>
      </c>
      <c r="B1419" s="4" t="s">
        <v>3852</v>
      </c>
      <c r="C1419" s="4" t="s">
        <v>2779</v>
      </c>
      <c r="D1419" s="4" t="s">
        <v>3853</v>
      </c>
      <c r="E1419" s="4" t="s">
        <v>3854</v>
      </c>
    </row>
    <row r="1420">
      <c r="A1420" s="4">
        <v>661</v>
      </c>
      <c r="B1420" s="4" t="s">
        <v>3855</v>
      </c>
      <c r="C1420" s="4" t="s">
        <v>2568</v>
      </c>
      <c r="D1420" s="4" t="s">
        <v>3856</v>
      </c>
      <c r="E1420" s="4" t="s">
        <v>3857</v>
      </c>
    </row>
    <row r="1421">
      <c r="A1421" s="4">
        <v>2793</v>
      </c>
      <c r="B1421" s="4" t="s">
        <v>3858</v>
      </c>
      <c r="C1421" s="4" t="s">
        <v>362</v>
      </c>
      <c r="D1421" s="4" t="s">
        <v>3859</v>
      </c>
      <c r="E1421" s="4" t="s">
        <v>3860</v>
      </c>
    </row>
    <row r="1422">
      <c r="A1422" s="4">
        <v>2817</v>
      </c>
      <c r="B1422" s="4" t="s">
        <v>3861</v>
      </c>
      <c r="C1422" s="4" t="s">
        <v>384</v>
      </c>
      <c r="D1422" s="4" t="s">
        <v>3862</v>
      </c>
      <c r="E1422" s="4" t="s">
        <v>3863</v>
      </c>
    </row>
    <row r="1423">
      <c r="A1423" s="4">
        <v>663</v>
      </c>
      <c r="B1423" s="4" t="s">
        <v>3864</v>
      </c>
      <c r="C1423" s="4" t="s">
        <v>384</v>
      </c>
      <c r="D1423" s="4" t="s">
        <v>3865</v>
      </c>
      <c r="E1423" s="4" t="s">
        <v>3866</v>
      </c>
    </row>
    <row r="1424">
      <c r="A1424" s="4">
        <v>664</v>
      </c>
      <c r="B1424" s="4" t="s">
        <v>3867</v>
      </c>
      <c r="C1424" s="4" t="s">
        <v>384</v>
      </c>
      <c r="D1424" s="4" t="s">
        <v>3868</v>
      </c>
      <c r="E1424" s="4" t="s">
        <v>3869</v>
      </c>
    </row>
    <row r="1425">
      <c r="A1425" s="4">
        <v>665</v>
      </c>
      <c r="B1425" s="4" t="s">
        <v>3870</v>
      </c>
      <c r="C1425" s="4" t="s">
        <v>384</v>
      </c>
      <c r="D1425" s="4" t="s">
        <v>3871</v>
      </c>
      <c r="E1425" s="4" t="s">
        <v>3872</v>
      </c>
    </row>
    <row r="1426">
      <c r="A1426" s="4">
        <v>3989</v>
      </c>
      <c r="B1426" s="4" t="s">
        <v>3873</v>
      </c>
      <c r="C1426" s="4" t="s">
        <v>384</v>
      </c>
      <c r="D1426" s="4" t="s">
        <v>3874</v>
      </c>
      <c r="E1426" s="4" t="s">
        <v>3875</v>
      </c>
    </row>
    <row r="1427">
      <c r="A1427" s="4">
        <v>666</v>
      </c>
      <c r="B1427" s="4" t="s">
        <v>3876</v>
      </c>
      <c r="C1427" s="4" t="s">
        <v>384</v>
      </c>
      <c r="D1427" s="4" t="s">
        <v>3877</v>
      </c>
      <c r="E1427" s="4" t="s">
        <v>3878</v>
      </c>
    </row>
    <row r="1428">
      <c r="A1428" s="4">
        <v>6047</v>
      </c>
      <c r="B1428" s="4" t="s">
        <v>3879</v>
      </c>
      <c r="C1428" s="4" t="s">
        <v>384</v>
      </c>
      <c r="D1428" s="4" t="s">
        <v>3877</v>
      </c>
      <c r="E1428" s="4" t="s">
        <v>12</v>
      </c>
    </row>
    <row r="1429">
      <c r="A1429" s="4">
        <v>667</v>
      </c>
      <c r="B1429" s="4" t="s">
        <v>3880</v>
      </c>
      <c r="C1429" s="4" t="s">
        <v>384</v>
      </c>
      <c r="D1429" s="4" t="s">
        <v>3881</v>
      </c>
      <c r="E1429" s="4" t="s">
        <v>3882</v>
      </c>
    </row>
    <row r="1430">
      <c r="A1430" s="4">
        <v>668</v>
      </c>
      <c r="B1430" s="4" t="s">
        <v>3883</v>
      </c>
      <c r="C1430" s="4" t="s">
        <v>3884</v>
      </c>
      <c r="D1430" s="4" t="s">
        <v>3885</v>
      </c>
      <c r="E1430" s="4" t="s">
        <v>3886</v>
      </c>
    </row>
    <row r="1431">
      <c r="A1431" s="4">
        <v>2827</v>
      </c>
      <c r="B1431" s="4" t="s">
        <v>3887</v>
      </c>
      <c r="C1431" s="4" t="s">
        <v>3888</v>
      </c>
      <c r="D1431" s="4" t="s">
        <v>3889</v>
      </c>
      <c r="E1431" s="4" t="s">
        <v>3890</v>
      </c>
    </row>
    <row r="1432">
      <c r="A1432" s="4">
        <v>5427</v>
      </c>
      <c r="B1432" s="4" t="s">
        <v>3891</v>
      </c>
      <c r="C1432" s="4" t="s">
        <v>3888</v>
      </c>
      <c r="D1432" s="4" t="s">
        <v>3892</v>
      </c>
      <c r="E1432" s="4" t="s">
        <v>12</v>
      </c>
    </row>
    <row r="1433">
      <c r="A1433" s="4">
        <v>8306</v>
      </c>
      <c r="B1433" s="4" t="s">
        <v>3893</v>
      </c>
      <c r="C1433" s="4" t="s">
        <v>3888</v>
      </c>
      <c r="D1433" s="4" t="s">
        <v>3892</v>
      </c>
      <c r="E1433" s="4" t="s">
        <v>12</v>
      </c>
    </row>
    <row r="1434">
      <c r="A1434" s="4">
        <v>5426</v>
      </c>
      <c r="B1434" s="4" t="s">
        <v>3894</v>
      </c>
      <c r="C1434" s="4" t="s">
        <v>3888</v>
      </c>
      <c r="D1434" s="4" t="s">
        <v>3892</v>
      </c>
      <c r="E1434" s="4" t="s">
        <v>12</v>
      </c>
    </row>
    <row r="1435">
      <c r="A1435" s="4">
        <v>2828</v>
      </c>
      <c r="B1435" s="4" t="s">
        <v>3895</v>
      </c>
      <c r="C1435" s="4" t="s">
        <v>3888</v>
      </c>
      <c r="D1435" s="4" t="s">
        <v>3896</v>
      </c>
      <c r="E1435" s="4" t="s">
        <v>3897</v>
      </c>
    </row>
    <row r="1436">
      <c r="A1436" s="4">
        <v>669</v>
      </c>
      <c r="B1436" s="4" t="s">
        <v>3898</v>
      </c>
      <c r="C1436" s="4" t="s">
        <v>3888</v>
      </c>
      <c r="D1436" s="4" t="s">
        <v>3899</v>
      </c>
      <c r="E1436" s="4" t="s">
        <v>3900</v>
      </c>
    </row>
    <row r="1437">
      <c r="A1437" s="4">
        <v>670</v>
      </c>
      <c r="B1437" s="4" t="s">
        <v>3901</v>
      </c>
      <c r="C1437" s="4" t="s">
        <v>3888</v>
      </c>
      <c r="D1437" s="4" t="s">
        <v>3902</v>
      </c>
      <c r="E1437" s="4" t="s">
        <v>12</v>
      </c>
    </row>
    <row r="1438">
      <c r="A1438" s="4">
        <v>2830</v>
      </c>
      <c r="B1438" s="4" t="s">
        <v>3903</v>
      </c>
      <c r="C1438" s="4" t="s">
        <v>3888</v>
      </c>
      <c r="D1438" s="4" t="s">
        <v>3904</v>
      </c>
      <c r="E1438" s="4" t="s">
        <v>3905</v>
      </c>
    </row>
    <row r="1439">
      <c r="A1439" s="4">
        <v>2832</v>
      </c>
      <c r="B1439" s="4" t="s">
        <v>3906</v>
      </c>
      <c r="C1439" s="4" t="s">
        <v>3888</v>
      </c>
      <c r="D1439" s="4" t="s">
        <v>3907</v>
      </c>
      <c r="E1439" s="4" t="s">
        <v>3908</v>
      </c>
    </row>
    <row r="1440">
      <c r="A1440" s="4">
        <v>7410</v>
      </c>
      <c r="B1440" s="4" t="s">
        <v>3909</v>
      </c>
      <c r="C1440" s="4" t="s">
        <v>3888</v>
      </c>
      <c r="D1440" s="4" t="s">
        <v>3907</v>
      </c>
      <c r="E1440" s="4" t="s">
        <v>12</v>
      </c>
    </row>
    <row r="1441">
      <c r="A1441" s="4">
        <v>6528</v>
      </c>
      <c r="B1441" s="4" t="s">
        <v>3910</v>
      </c>
      <c r="C1441" s="4" t="s">
        <v>3888</v>
      </c>
      <c r="D1441" s="4" t="s">
        <v>3911</v>
      </c>
      <c r="E1441" s="4" t="s">
        <v>12</v>
      </c>
    </row>
    <row r="1442">
      <c r="A1442" s="4">
        <v>2833</v>
      </c>
      <c r="B1442" s="4" t="s">
        <v>3912</v>
      </c>
      <c r="C1442" s="4" t="s">
        <v>3888</v>
      </c>
      <c r="D1442" s="4" t="s">
        <v>3911</v>
      </c>
      <c r="E1442" s="4" t="s">
        <v>3913</v>
      </c>
    </row>
    <row r="1443">
      <c r="A1443" s="4">
        <v>671</v>
      </c>
      <c r="B1443" s="4" t="s">
        <v>3914</v>
      </c>
      <c r="C1443" s="4" t="s">
        <v>3888</v>
      </c>
      <c r="D1443" s="4" t="s">
        <v>3915</v>
      </c>
      <c r="E1443" s="4" t="s">
        <v>3916</v>
      </c>
    </row>
    <row r="1444">
      <c r="A1444" s="4">
        <v>2834</v>
      </c>
      <c r="B1444" s="4" t="s">
        <v>3917</v>
      </c>
      <c r="C1444" s="4" t="s">
        <v>3888</v>
      </c>
      <c r="D1444" s="4" t="s">
        <v>3918</v>
      </c>
      <c r="E1444" s="4" t="s">
        <v>3919</v>
      </c>
    </row>
    <row r="1445">
      <c r="A1445" s="4">
        <v>672</v>
      </c>
      <c r="B1445" s="4" t="s">
        <v>3920</v>
      </c>
      <c r="C1445" s="4" t="s">
        <v>3888</v>
      </c>
      <c r="D1445" s="4" t="s">
        <v>3921</v>
      </c>
      <c r="E1445" s="4" t="s">
        <v>3922</v>
      </c>
    </row>
    <row r="1446">
      <c r="A1446" s="4">
        <v>673</v>
      </c>
      <c r="B1446" s="4" t="s">
        <v>3923</v>
      </c>
      <c r="C1446" s="4" t="s">
        <v>3888</v>
      </c>
      <c r="D1446" s="4" t="s">
        <v>3924</v>
      </c>
      <c r="E1446" s="4" t="s">
        <v>3925</v>
      </c>
    </row>
    <row r="1447">
      <c r="A1447" s="4">
        <v>1451</v>
      </c>
      <c r="B1447" s="4" t="s">
        <v>3926</v>
      </c>
      <c r="C1447" s="4" t="s">
        <v>329</v>
      </c>
      <c r="D1447" s="4" t="s">
        <v>3927</v>
      </c>
      <c r="E1447" s="4" t="s">
        <v>3928</v>
      </c>
    </row>
    <row r="1448">
      <c r="A1448" s="4">
        <v>2837</v>
      </c>
      <c r="B1448" s="4" t="s">
        <v>3929</v>
      </c>
      <c r="C1448" s="4" t="s">
        <v>388</v>
      </c>
      <c r="D1448" s="4" t="s">
        <v>3930</v>
      </c>
      <c r="E1448" s="4" t="s">
        <v>3931</v>
      </c>
    </row>
    <row r="1449">
      <c r="A1449" s="4">
        <v>674</v>
      </c>
      <c r="B1449" s="4" t="s">
        <v>3932</v>
      </c>
      <c r="C1449" s="4" t="s">
        <v>388</v>
      </c>
      <c r="D1449" s="4" t="s">
        <v>3933</v>
      </c>
      <c r="E1449" s="4" t="s">
        <v>3934</v>
      </c>
    </row>
    <row r="1450">
      <c r="A1450" s="4">
        <v>675</v>
      </c>
      <c r="B1450" s="4" t="s">
        <v>3935</v>
      </c>
      <c r="C1450" s="4" t="s">
        <v>384</v>
      </c>
      <c r="D1450" s="4" t="s">
        <v>3936</v>
      </c>
      <c r="E1450" s="4" t="s">
        <v>3937</v>
      </c>
    </row>
    <row r="1451">
      <c r="A1451" s="4">
        <v>676</v>
      </c>
      <c r="B1451" s="4" t="s">
        <v>3938</v>
      </c>
      <c r="C1451" s="4" t="s">
        <v>1137</v>
      </c>
      <c r="D1451" s="4" t="s">
        <v>3939</v>
      </c>
      <c r="E1451" s="4" t="s">
        <v>3940</v>
      </c>
    </row>
    <row r="1452">
      <c r="A1452" s="4">
        <v>677</v>
      </c>
      <c r="B1452" s="4" t="s">
        <v>3941</v>
      </c>
      <c r="C1452" s="4" t="s">
        <v>41</v>
      </c>
      <c r="D1452" s="4" t="s">
        <v>3942</v>
      </c>
      <c r="E1452" s="4" t="s">
        <v>3943</v>
      </c>
    </row>
    <row r="1453">
      <c r="A1453" s="4">
        <v>678</v>
      </c>
      <c r="B1453" s="4" t="s">
        <v>3944</v>
      </c>
      <c r="C1453" s="4" t="s">
        <v>41</v>
      </c>
      <c r="D1453" s="4" t="s">
        <v>3945</v>
      </c>
      <c r="E1453" s="4" t="s">
        <v>3946</v>
      </c>
    </row>
    <row r="1454">
      <c r="A1454" s="4">
        <v>1447</v>
      </c>
      <c r="B1454" s="4" t="s">
        <v>3947</v>
      </c>
      <c r="C1454" s="4" t="s">
        <v>56</v>
      </c>
      <c r="D1454" s="4" t="s">
        <v>3948</v>
      </c>
      <c r="E1454" s="4" t="s">
        <v>3949</v>
      </c>
    </row>
    <row r="1455">
      <c r="A1455" s="4">
        <v>29352</v>
      </c>
      <c r="B1455" s="4" t="s">
        <v>3950</v>
      </c>
      <c r="C1455" s="4" t="s">
        <v>56</v>
      </c>
      <c r="D1455" s="4" t="s">
        <v>3948</v>
      </c>
      <c r="E1455" s="4" t="s">
        <v>12</v>
      </c>
    </row>
    <row r="1456">
      <c r="A1456" s="4">
        <v>1047</v>
      </c>
      <c r="B1456" s="4" t="s">
        <v>3951</v>
      </c>
      <c r="C1456" s="4" t="s">
        <v>56</v>
      </c>
      <c r="D1456" s="4" t="s">
        <v>3952</v>
      </c>
      <c r="E1456" s="4" t="s">
        <v>3953</v>
      </c>
    </row>
    <row r="1457">
      <c r="A1457" s="4">
        <v>4470</v>
      </c>
      <c r="B1457" s="4" t="s">
        <v>3954</v>
      </c>
      <c r="C1457" s="4" t="s">
        <v>56</v>
      </c>
      <c r="D1457" s="4" t="s">
        <v>3955</v>
      </c>
      <c r="E1457" s="4" t="s">
        <v>3956</v>
      </c>
    </row>
    <row r="1458">
      <c r="A1458" s="4">
        <v>679</v>
      </c>
      <c r="B1458" s="4" t="s">
        <v>3957</v>
      </c>
      <c r="C1458" s="4" t="s">
        <v>56</v>
      </c>
      <c r="D1458" s="4" t="s">
        <v>3958</v>
      </c>
      <c r="E1458" s="4" t="s">
        <v>3959</v>
      </c>
    </row>
    <row r="1459">
      <c r="A1459" s="4">
        <v>680</v>
      </c>
      <c r="B1459" s="4" t="s">
        <v>3960</v>
      </c>
      <c r="C1459" s="4" t="s">
        <v>56</v>
      </c>
      <c r="D1459" s="4" t="s">
        <v>3961</v>
      </c>
      <c r="E1459" s="4" t="s">
        <v>3962</v>
      </c>
    </row>
    <row r="1460">
      <c r="A1460" s="4">
        <v>1048</v>
      </c>
      <c r="B1460" s="4" t="s">
        <v>3963</v>
      </c>
      <c r="C1460" s="4" t="s">
        <v>56</v>
      </c>
      <c r="D1460" s="4" t="s">
        <v>3964</v>
      </c>
      <c r="E1460" s="4" t="s">
        <v>3965</v>
      </c>
    </row>
    <row r="1461">
      <c r="A1461" s="4">
        <v>2839</v>
      </c>
      <c r="B1461" s="4" t="s">
        <v>3966</v>
      </c>
      <c r="C1461" s="4" t="s">
        <v>56</v>
      </c>
      <c r="D1461" s="4" t="s">
        <v>3967</v>
      </c>
      <c r="E1461" s="4" t="s">
        <v>3968</v>
      </c>
    </row>
    <row r="1462">
      <c r="A1462" s="4">
        <v>2840</v>
      </c>
      <c r="B1462" s="4" t="s">
        <v>3969</v>
      </c>
      <c r="C1462" s="4" t="s">
        <v>56</v>
      </c>
      <c r="D1462" s="4" t="s">
        <v>3970</v>
      </c>
      <c r="E1462" s="4" t="s">
        <v>3971</v>
      </c>
    </row>
    <row r="1463">
      <c r="A1463" s="4">
        <v>681</v>
      </c>
      <c r="B1463" s="4" t="s">
        <v>3972</v>
      </c>
      <c r="C1463" s="4" t="s">
        <v>56</v>
      </c>
      <c r="D1463" s="4" t="s">
        <v>3973</v>
      </c>
      <c r="E1463" s="4" t="s">
        <v>3974</v>
      </c>
    </row>
    <row r="1464">
      <c r="A1464" s="4">
        <v>2843</v>
      </c>
      <c r="B1464" s="4" t="s">
        <v>3975</v>
      </c>
      <c r="C1464" s="4" t="s">
        <v>467</v>
      </c>
      <c r="D1464" s="4" t="s">
        <v>3976</v>
      </c>
      <c r="E1464" s="4" t="s">
        <v>3977</v>
      </c>
    </row>
    <row r="1465">
      <c r="A1465" s="4">
        <v>682</v>
      </c>
      <c r="B1465" s="4" t="s">
        <v>3978</v>
      </c>
      <c r="C1465" s="4" t="s">
        <v>467</v>
      </c>
      <c r="D1465" s="4" t="s">
        <v>3979</v>
      </c>
      <c r="E1465" s="4" t="s">
        <v>3980</v>
      </c>
    </row>
    <row r="1466">
      <c r="A1466" s="4">
        <v>2844</v>
      </c>
      <c r="B1466" s="4" t="s">
        <v>3981</v>
      </c>
      <c r="C1466" s="4" t="s">
        <v>1544</v>
      </c>
      <c r="D1466" s="4" t="s">
        <v>3982</v>
      </c>
      <c r="E1466" s="4" t="s">
        <v>3983</v>
      </c>
    </row>
    <row r="1467">
      <c r="A1467" s="4">
        <v>7602</v>
      </c>
      <c r="B1467" s="4" t="s">
        <v>3984</v>
      </c>
      <c r="C1467" s="4" t="s">
        <v>1544</v>
      </c>
      <c r="D1467" s="4" t="s">
        <v>3982</v>
      </c>
      <c r="E1467" s="4" t="s">
        <v>12</v>
      </c>
    </row>
    <row r="1468">
      <c r="A1468" s="4">
        <v>2847</v>
      </c>
      <c r="B1468" s="4" t="s">
        <v>3985</v>
      </c>
      <c r="C1468" s="4" t="s">
        <v>1544</v>
      </c>
      <c r="D1468" s="4" t="s">
        <v>3986</v>
      </c>
      <c r="E1468" s="4" t="s">
        <v>3987</v>
      </c>
    </row>
    <row r="1469">
      <c r="A1469" s="4">
        <v>2849</v>
      </c>
      <c r="B1469" s="4" t="s">
        <v>3988</v>
      </c>
      <c r="C1469" s="4" t="s">
        <v>1544</v>
      </c>
      <c r="D1469" s="4" t="s">
        <v>3989</v>
      </c>
      <c r="E1469" s="4" t="s">
        <v>3990</v>
      </c>
    </row>
    <row r="1470">
      <c r="A1470" s="4">
        <v>684</v>
      </c>
      <c r="B1470" s="4" t="s">
        <v>3991</v>
      </c>
      <c r="C1470" s="4" t="s">
        <v>1544</v>
      </c>
      <c r="D1470" s="4" t="s">
        <v>3992</v>
      </c>
      <c r="E1470" s="4" t="s">
        <v>3993</v>
      </c>
    </row>
    <row r="1471">
      <c r="A1471" s="4">
        <v>685</v>
      </c>
      <c r="B1471" s="4" t="s">
        <v>3994</v>
      </c>
      <c r="C1471" s="4" t="s">
        <v>1544</v>
      </c>
      <c r="D1471" s="4" t="s">
        <v>3995</v>
      </c>
      <c r="E1471" s="4" t="s">
        <v>3996</v>
      </c>
    </row>
    <row r="1472">
      <c r="A1472" s="4">
        <v>686</v>
      </c>
      <c r="B1472" s="4" t="s">
        <v>3997</v>
      </c>
      <c r="C1472" s="4" t="s">
        <v>491</v>
      </c>
      <c r="D1472" s="4" t="s">
        <v>3998</v>
      </c>
      <c r="E1472" s="4" t="s">
        <v>3999</v>
      </c>
    </row>
    <row r="1473">
      <c r="A1473" s="4">
        <v>687</v>
      </c>
      <c r="B1473" s="4" t="s">
        <v>4000</v>
      </c>
      <c r="C1473" s="4" t="s">
        <v>491</v>
      </c>
      <c r="D1473" s="4" t="s">
        <v>4001</v>
      </c>
      <c r="E1473" s="4" t="s">
        <v>4002</v>
      </c>
    </row>
    <row r="1474">
      <c r="A1474" s="4">
        <v>7906</v>
      </c>
      <c r="B1474" s="4" t="s">
        <v>4003</v>
      </c>
      <c r="C1474" s="4" t="s">
        <v>491</v>
      </c>
      <c r="D1474" s="4" t="s">
        <v>4004</v>
      </c>
      <c r="E1474" s="4" t="s">
        <v>12</v>
      </c>
    </row>
    <row r="1475">
      <c r="A1475" s="4">
        <v>7352</v>
      </c>
      <c r="B1475" s="4" t="s">
        <v>4005</v>
      </c>
      <c r="C1475" s="4" t="s">
        <v>491</v>
      </c>
      <c r="D1475" s="4" t="s">
        <v>4006</v>
      </c>
      <c r="E1475" s="4" t="s">
        <v>12</v>
      </c>
    </row>
    <row r="1476">
      <c r="A1476" s="4">
        <v>2228</v>
      </c>
      <c r="B1476" s="4" t="s">
        <v>4007</v>
      </c>
      <c r="C1476" s="4" t="s">
        <v>491</v>
      </c>
      <c r="D1476" s="4" t="s">
        <v>4006</v>
      </c>
      <c r="E1476" s="4" t="s">
        <v>4008</v>
      </c>
    </row>
    <row r="1477">
      <c r="A1477" s="4">
        <v>2856</v>
      </c>
      <c r="B1477" s="4" t="s">
        <v>4009</v>
      </c>
      <c r="C1477" s="4" t="s">
        <v>491</v>
      </c>
      <c r="D1477" s="4" t="s">
        <v>4010</v>
      </c>
      <c r="E1477" s="4" t="s">
        <v>4011</v>
      </c>
    </row>
    <row r="1478">
      <c r="A1478" s="4">
        <v>2227</v>
      </c>
      <c r="B1478" s="4" t="s">
        <v>4012</v>
      </c>
      <c r="C1478" s="4" t="s">
        <v>491</v>
      </c>
      <c r="D1478" s="4" t="s">
        <v>4013</v>
      </c>
      <c r="E1478" s="4" t="s">
        <v>4014</v>
      </c>
    </row>
    <row r="1479">
      <c r="A1479" s="4">
        <v>688</v>
      </c>
      <c r="B1479" s="4" t="s">
        <v>4015</v>
      </c>
      <c r="C1479" s="4" t="s">
        <v>491</v>
      </c>
      <c r="D1479" s="4" t="s">
        <v>4016</v>
      </c>
      <c r="E1479" s="4" t="s">
        <v>4017</v>
      </c>
    </row>
    <row r="1480">
      <c r="A1480" s="4">
        <v>5716</v>
      </c>
      <c r="B1480" s="4" t="s">
        <v>4018</v>
      </c>
      <c r="C1480" s="4" t="s">
        <v>491</v>
      </c>
      <c r="D1480" s="4" t="s">
        <v>4019</v>
      </c>
      <c r="E1480" s="4" t="s">
        <v>12</v>
      </c>
    </row>
    <row r="1481">
      <c r="A1481" s="4">
        <v>689</v>
      </c>
      <c r="B1481" s="4" t="s">
        <v>4020</v>
      </c>
      <c r="C1481" s="4" t="s">
        <v>491</v>
      </c>
      <c r="D1481" s="4" t="s">
        <v>4021</v>
      </c>
      <c r="E1481" s="4" t="s">
        <v>4022</v>
      </c>
    </row>
    <row r="1482">
      <c r="A1482" s="4">
        <v>1348</v>
      </c>
      <c r="B1482" s="4" t="s">
        <v>4023</v>
      </c>
      <c r="C1482" s="4" t="s">
        <v>123</v>
      </c>
      <c r="D1482" s="4" t="s">
        <v>4024</v>
      </c>
      <c r="E1482" s="4" t="s">
        <v>4025</v>
      </c>
    </row>
    <row r="1483">
      <c r="A1483" s="4">
        <v>2861</v>
      </c>
      <c r="B1483" s="4" t="s">
        <v>4026</v>
      </c>
      <c r="C1483" s="4" t="s">
        <v>123</v>
      </c>
      <c r="D1483" s="4" t="s">
        <v>4027</v>
      </c>
      <c r="E1483" s="4" t="s">
        <v>4028</v>
      </c>
    </row>
    <row r="1484">
      <c r="A1484" s="4">
        <v>695</v>
      </c>
      <c r="B1484" s="4" t="s">
        <v>4029</v>
      </c>
      <c r="C1484" s="4" t="s">
        <v>220</v>
      </c>
      <c r="D1484" s="4" t="s">
        <v>4030</v>
      </c>
      <c r="E1484" s="4" t="s">
        <v>4031</v>
      </c>
    </row>
    <row r="1485">
      <c r="A1485" s="4">
        <v>696</v>
      </c>
      <c r="B1485" s="4" t="s">
        <v>4032</v>
      </c>
      <c r="C1485" s="4" t="s">
        <v>3504</v>
      </c>
      <c r="D1485" s="4" t="s">
        <v>4033</v>
      </c>
      <c r="E1485" s="4" t="s">
        <v>4034</v>
      </c>
    </row>
    <row r="1486">
      <c r="A1486" s="4">
        <v>697</v>
      </c>
      <c r="B1486" s="4" t="s">
        <v>4035</v>
      </c>
      <c r="C1486" s="4" t="s">
        <v>3504</v>
      </c>
      <c r="D1486" s="4" t="s">
        <v>4036</v>
      </c>
      <c r="E1486" s="4" t="s">
        <v>12</v>
      </c>
    </row>
    <row r="1487">
      <c r="A1487" s="4">
        <v>698</v>
      </c>
      <c r="B1487" s="4" t="s">
        <v>4037</v>
      </c>
      <c r="C1487" s="4" t="s">
        <v>3504</v>
      </c>
      <c r="D1487" s="4" t="s">
        <v>4038</v>
      </c>
      <c r="E1487" s="4" t="s">
        <v>4039</v>
      </c>
    </row>
    <row r="1488">
      <c r="A1488" s="4">
        <v>6409</v>
      </c>
      <c r="B1488" s="4" t="s">
        <v>4040</v>
      </c>
      <c r="C1488" s="4" t="s">
        <v>3504</v>
      </c>
      <c r="D1488" s="4" t="s">
        <v>4038</v>
      </c>
      <c r="E1488" s="4" t="s">
        <v>4039</v>
      </c>
    </row>
    <row r="1489">
      <c r="A1489" s="4">
        <v>2868</v>
      </c>
      <c r="B1489" s="4" t="s">
        <v>4041</v>
      </c>
      <c r="C1489" s="4" t="s">
        <v>3504</v>
      </c>
      <c r="D1489" s="4" t="s">
        <v>4042</v>
      </c>
      <c r="E1489" s="4" t="s">
        <v>4043</v>
      </c>
    </row>
    <row r="1490">
      <c r="A1490" s="4">
        <v>699</v>
      </c>
      <c r="B1490" s="4" t="s">
        <v>4044</v>
      </c>
      <c r="C1490" s="4" t="s">
        <v>3504</v>
      </c>
      <c r="D1490" s="4" t="s">
        <v>4045</v>
      </c>
      <c r="E1490" s="4" t="s">
        <v>4046</v>
      </c>
    </row>
    <row r="1491">
      <c r="A1491" s="4">
        <v>700</v>
      </c>
      <c r="B1491" s="4" t="s">
        <v>4047</v>
      </c>
      <c r="C1491" s="4" t="s">
        <v>3504</v>
      </c>
      <c r="D1491" s="4" t="s">
        <v>4048</v>
      </c>
      <c r="E1491" s="4" t="s">
        <v>4049</v>
      </c>
    </row>
    <row r="1492">
      <c r="A1492" s="4">
        <v>8721</v>
      </c>
      <c r="B1492" s="4" t="s">
        <v>4050</v>
      </c>
      <c r="C1492" s="4" t="s">
        <v>3504</v>
      </c>
      <c r="D1492" s="4" t="s">
        <v>4048</v>
      </c>
      <c r="E1492" s="4" t="s">
        <v>12</v>
      </c>
    </row>
    <row r="1493">
      <c r="A1493" s="4">
        <v>2870</v>
      </c>
      <c r="B1493" s="4" t="s">
        <v>4051</v>
      </c>
      <c r="C1493" s="4" t="s">
        <v>3504</v>
      </c>
      <c r="D1493" s="4" t="s">
        <v>4052</v>
      </c>
      <c r="E1493" s="4" t="s">
        <v>4053</v>
      </c>
    </row>
    <row r="1494">
      <c r="A1494" s="4">
        <v>701</v>
      </c>
      <c r="B1494" s="4" t="s">
        <v>4054</v>
      </c>
      <c r="C1494" s="4" t="s">
        <v>3504</v>
      </c>
      <c r="D1494" s="4" t="s">
        <v>4055</v>
      </c>
      <c r="E1494" s="4" t="s">
        <v>4056</v>
      </c>
    </row>
    <row r="1495">
      <c r="A1495" s="4">
        <v>2873</v>
      </c>
      <c r="B1495" s="4" t="s">
        <v>4057</v>
      </c>
      <c r="C1495" s="4" t="s">
        <v>3504</v>
      </c>
      <c r="D1495" s="4" t="s">
        <v>4058</v>
      </c>
      <c r="E1495" s="4" t="s">
        <v>4059</v>
      </c>
    </row>
    <row r="1496">
      <c r="A1496" s="4">
        <v>2874</v>
      </c>
      <c r="B1496" s="4" t="s">
        <v>4060</v>
      </c>
      <c r="C1496" s="4" t="s">
        <v>3504</v>
      </c>
      <c r="D1496" s="4" t="s">
        <v>4061</v>
      </c>
      <c r="E1496" s="4" t="s">
        <v>4062</v>
      </c>
    </row>
    <row r="1497">
      <c r="A1497" s="4">
        <v>4156</v>
      </c>
      <c r="B1497" s="4" t="s">
        <v>4063</v>
      </c>
      <c r="C1497" s="4" t="s">
        <v>3504</v>
      </c>
      <c r="D1497" s="4" t="s">
        <v>4064</v>
      </c>
      <c r="E1497" s="4" t="s">
        <v>4065</v>
      </c>
    </row>
    <row r="1498">
      <c r="A1498" s="4">
        <v>2875</v>
      </c>
      <c r="B1498" s="4" t="s">
        <v>4066</v>
      </c>
      <c r="C1498" s="4" t="s">
        <v>141</v>
      </c>
      <c r="D1498" s="4" t="s">
        <v>4067</v>
      </c>
      <c r="E1498" s="4" t="s">
        <v>4068</v>
      </c>
    </row>
    <row r="1499">
      <c r="A1499" s="4">
        <v>702</v>
      </c>
      <c r="B1499" s="4" t="s">
        <v>4069</v>
      </c>
      <c r="C1499" s="4" t="s">
        <v>141</v>
      </c>
      <c r="D1499" s="4" t="s">
        <v>4070</v>
      </c>
      <c r="E1499" s="4" t="s">
        <v>4071</v>
      </c>
    </row>
    <row r="1500">
      <c r="A1500" s="4">
        <v>1445</v>
      </c>
      <c r="B1500" s="4" t="s">
        <v>4072</v>
      </c>
      <c r="C1500" s="4" t="s">
        <v>141</v>
      </c>
      <c r="D1500" s="4" t="s">
        <v>4073</v>
      </c>
      <c r="E1500" s="4" t="s">
        <v>12</v>
      </c>
    </row>
    <row r="1501">
      <c r="A1501" s="4">
        <v>703</v>
      </c>
      <c r="B1501" s="4" t="s">
        <v>4074</v>
      </c>
      <c r="C1501" s="4" t="s">
        <v>814</v>
      </c>
      <c r="D1501" s="4" t="s">
        <v>4075</v>
      </c>
      <c r="E1501" s="4" t="s">
        <v>4076</v>
      </c>
    </row>
    <row r="1502">
      <c r="A1502" s="4">
        <v>2880</v>
      </c>
      <c r="B1502" s="4" t="s">
        <v>4077</v>
      </c>
      <c r="C1502" s="4" t="s">
        <v>3321</v>
      </c>
      <c r="D1502" s="4" t="s">
        <v>4078</v>
      </c>
      <c r="E1502" s="4" t="s">
        <v>4079</v>
      </c>
    </row>
    <row r="1503">
      <c r="A1503" s="4">
        <v>2217</v>
      </c>
      <c r="B1503" s="4" t="s">
        <v>4080</v>
      </c>
      <c r="C1503" s="4" t="s">
        <v>3321</v>
      </c>
      <c r="D1503" s="4" t="s">
        <v>4081</v>
      </c>
      <c r="E1503" s="4" t="s">
        <v>4082</v>
      </c>
    </row>
    <row r="1504">
      <c r="A1504" s="4">
        <v>4157</v>
      </c>
      <c r="B1504" s="4" t="s">
        <v>4083</v>
      </c>
      <c r="C1504" s="4" t="s">
        <v>3321</v>
      </c>
      <c r="D1504" s="4" t="s">
        <v>4084</v>
      </c>
      <c r="E1504" s="4" t="s">
        <v>4085</v>
      </c>
    </row>
    <row r="1505">
      <c r="A1505" s="4">
        <v>5499</v>
      </c>
      <c r="B1505" s="4" t="s">
        <v>4086</v>
      </c>
      <c r="C1505" s="4" t="s">
        <v>3321</v>
      </c>
      <c r="D1505" s="4" t="s">
        <v>4084</v>
      </c>
      <c r="E1505" s="4" t="s">
        <v>12</v>
      </c>
    </row>
    <row r="1506">
      <c r="A1506" s="4">
        <v>2881</v>
      </c>
      <c r="B1506" s="4" t="s">
        <v>4087</v>
      </c>
      <c r="C1506" s="4" t="s">
        <v>3321</v>
      </c>
      <c r="D1506" s="4" t="s">
        <v>4088</v>
      </c>
      <c r="E1506" s="4" t="s">
        <v>4089</v>
      </c>
    </row>
    <row r="1507">
      <c r="A1507" s="4">
        <v>5020</v>
      </c>
      <c r="B1507" s="4" t="s">
        <v>4090</v>
      </c>
      <c r="C1507" s="4" t="s">
        <v>3321</v>
      </c>
      <c r="D1507" s="4" t="s">
        <v>4091</v>
      </c>
      <c r="E1507" s="4" t="s">
        <v>12</v>
      </c>
    </row>
    <row r="1508">
      <c r="A1508" s="4">
        <v>5021</v>
      </c>
      <c r="B1508" s="4" t="s">
        <v>4092</v>
      </c>
      <c r="C1508" s="4" t="s">
        <v>3321</v>
      </c>
      <c r="D1508" s="4" t="s">
        <v>4093</v>
      </c>
      <c r="E1508" s="4" t="s">
        <v>4094</v>
      </c>
    </row>
    <row r="1509">
      <c r="A1509" s="4">
        <v>704</v>
      </c>
      <c r="B1509" s="4" t="s">
        <v>4095</v>
      </c>
      <c r="C1509" s="4" t="s">
        <v>388</v>
      </c>
      <c r="D1509" s="4" t="s">
        <v>4096</v>
      </c>
      <c r="E1509" s="4" t="s">
        <v>4097</v>
      </c>
    </row>
    <row r="1510">
      <c r="A1510" s="4">
        <v>705</v>
      </c>
      <c r="B1510" s="4" t="s">
        <v>4098</v>
      </c>
      <c r="C1510" s="4" t="s">
        <v>175</v>
      </c>
      <c r="D1510" s="4" t="s">
        <v>4099</v>
      </c>
      <c r="E1510" s="4" t="s">
        <v>4100</v>
      </c>
    </row>
    <row r="1511">
      <c r="A1511" s="4">
        <v>1425</v>
      </c>
      <c r="B1511" s="4" t="s">
        <v>4101</v>
      </c>
      <c r="C1511" s="4" t="s">
        <v>396</v>
      </c>
      <c r="D1511" s="4" t="s">
        <v>4102</v>
      </c>
      <c r="E1511" s="4" t="s">
        <v>4103</v>
      </c>
    </row>
    <row r="1512">
      <c r="A1512" s="4">
        <v>6282</v>
      </c>
      <c r="B1512" s="4" t="s">
        <v>4104</v>
      </c>
      <c r="C1512" s="4" t="s">
        <v>396</v>
      </c>
      <c r="D1512" s="4" t="s">
        <v>4105</v>
      </c>
      <c r="E1512" s="4" t="s">
        <v>12</v>
      </c>
    </row>
    <row r="1513">
      <c r="A1513" s="4">
        <v>6283</v>
      </c>
      <c r="B1513" s="4" t="s">
        <v>4106</v>
      </c>
      <c r="C1513" s="4" t="s">
        <v>396</v>
      </c>
      <c r="D1513" s="4" t="s">
        <v>4107</v>
      </c>
      <c r="E1513" s="4" t="s">
        <v>12</v>
      </c>
    </row>
    <row r="1514">
      <c r="A1514" s="4">
        <v>2883</v>
      </c>
      <c r="B1514" s="4" t="s">
        <v>4108</v>
      </c>
      <c r="C1514" s="4" t="s">
        <v>396</v>
      </c>
      <c r="D1514" s="4" t="s">
        <v>4109</v>
      </c>
      <c r="E1514" s="4" t="s">
        <v>4110</v>
      </c>
    </row>
    <row r="1515">
      <c r="A1515" s="4">
        <v>1426</v>
      </c>
      <c r="B1515" s="4" t="s">
        <v>4111</v>
      </c>
      <c r="C1515" s="4" t="s">
        <v>396</v>
      </c>
      <c r="D1515" s="4" t="s">
        <v>4112</v>
      </c>
      <c r="E1515" s="4" t="s">
        <v>4113</v>
      </c>
    </row>
    <row r="1516">
      <c r="A1516" s="4">
        <v>4158</v>
      </c>
      <c r="B1516" s="4" t="s">
        <v>4114</v>
      </c>
      <c r="C1516" s="4" t="s">
        <v>396</v>
      </c>
      <c r="D1516" s="4" t="s">
        <v>4115</v>
      </c>
      <c r="E1516" s="4" t="s">
        <v>4116</v>
      </c>
    </row>
    <row r="1517">
      <c r="A1517" s="4">
        <v>706</v>
      </c>
      <c r="B1517" s="4" t="s">
        <v>4117</v>
      </c>
      <c r="C1517" s="4" t="s">
        <v>396</v>
      </c>
      <c r="D1517" s="4" t="s">
        <v>4118</v>
      </c>
      <c r="E1517" s="4" t="s">
        <v>4119</v>
      </c>
    </row>
    <row r="1518">
      <c r="A1518" s="4">
        <v>707</v>
      </c>
      <c r="B1518" s="4" t="s">
        <v>4120</v>
      </c>
      <c r="C1518" s="4" t="s">
        <v>396</v>
      </c>
      <c r="D1518" s="4" t="s">
        <v>4121</v>
      </c>
      <c r="E1518" s="4" t="s">
        <v>4122</v>
      </c>
    </row>
    <row r="1519">
      <c r="A1519" s="4">
        <v>2884</v>
      </c>
      <c r="B1519" s="4" t="s">
        <v>4123</v>
      </c>
      <c r="C1519" s="4" t="s">
        <v>396</v>
      </c>
      <c r="D1519" s="4" t="s">
        <v>4124</v>
      </c>
      <c r="E1519" s="4" t="s">
        <v>4125</v>
      </c>
    </row>
    <row r="1520">
      <c r="A1520" s="4">
        <v>1349</v>
      </c>
      <c r="B1520" s="4" t="s">
        <v>4126</v>
      </c>
      <c r="C1520" s="4" t="s">
        <v>396</v>
      </c>
      <c r="D1520" s="4" t="s">
        <v>4127</v>
      </c>
      <c r="E1520" s="4" t="s">
        <v>4128</v>
      </c>
    </row>
    <row r="1521">
      <c r="A1521" s="4">
        <v>708</v>
      </c>
      <c r="B1521" s="4" t="s">
        <v>4129</v>
      </c>
      <c r="C1521" s="4" t="s">
        <v>4130</v>
      </c>
      <c r="D1521" s="4" t="s">
        <v>4131</v>
      </c>
      <c r="E1521" s="4" t="s">
        <v>4132</v>
      </c>
    </row>
    <row r="1522">
      <c r="A1522" s="4">
        <v>709</v>
      </c>
      <c r="B1522" s="4" t="s">
        <v>4133</v>
      </c>
      <c r="C1522" s="4" t="s">
        <v>4130</v>
      </c>
      <c r="D1522" s="4" t="s">
        <v>4134</v>
      </c>
      <c r="E1522" s="4" t="s">
        <v>4135</v>
      </c>
    </row>
    <row r="1523">
      <c r="A1523" s="4">
        <v>710</v>
      </c>
      <c r="B1523" s="4" t="s">
        <v>4136</v>
      </c>
      <c r="C1523" s="4" t="s">
        <v>4130</v>
      </c>
      <c r="D1523" s="4" t="s">
        <v>4137</v>
      </c>
      <c r="E1523" s="4" t="s">
        <v>4138</v>
      </c>
    </row>
    <row r="1524">
      <c r="A1524" s="4">
        <v>2889</v>
      </c>
      <c r="B1524" s="4" t="s">
        <v>4139</v>
      </c>
      <c r="C1524" s="4" t="s">
        <v>4130</v>
      </c>
      <c r="D1524" s="4" t="s">
        <v>4140</v>
      </c>
      <c r="E1524" s="4" t="s">
        <v>4141</v>
      </c>
    </row>
    <row r="1525">
      <c r="A1525" s="4">
        <v>711</v>
      </c>
      <c r="B1525" s="4" t="s">
        <v>4142</v>
      </c>
      <c r="C1525" s="4" t="s">
        <v>467</v>
      </c>
      <c r="D1525" s="4" t="s">
        <v>4143</v>
      </c>
      <c r="E1525" s="4" t="s">
        <v>4144</v>
      </c>
    </row>
    <row r="1526">
      <c r="A1526" s="4">
        <v>4598</v>
      </c>
      <c r="B1526" s="4" t="s">
        <v>4145</v>
      </c>
      <c r="C1526" s="4" t="s">
        <v>134</v>
      </c>
      <c r="D1526" s="4" t="s">
        <v>4146</v>
      </c>
      <c r="E1526" s="4" t="s">
        <v>12</v>
      </c>
    </row>
    <row r="1527">
      <c r="A1527" s="4">
        <v>712</v>
      </c>
      <c r="B1527" s="4" t="s">
        <v>4147</v>
      </c>
      <c r="C1527" s="4" t="s">
        <v>134</v>
      </c>
      <c r="D1527" s="4" t="s">
        <v>4148</v>
      </c>
      <c r="E1527" s="4" t="s">
        <v>4149</v>
      </c>
    </row>
    <row r="1528">
      <c r="A1528" s="4">
        <v>713</v>
      </c>
      <c r="B1528" s="4" t="s">
        <v>4150</v>
      </c>
      <c r="C1528" s="4" t="s">
        <v>186</v>
      </c>
      <c r="D1528" s="4" t="s">
        <v>4151</v>
      </c>
      <c r="E1528" s="4" t="s">
        <v>4152</v>
      </c>
    </row>
    <row r="1529">
      <c r="A1529" s="4">
        <v>714</v>
      </c>
      <c r="B1529" s="4" t="s">
        <v>4153</v>
      </c>
      <c r="C1529" s="4" t="s">
        <v>186</v>
      </c>
      <c r="D1529" s="4" t="s">
        <v>4154</v>
      </c>
      <c r="E1529" s="4" t="s">
        <v>4155</v>
      </c>
    </row>
    <row r="1530">
      <c r="A1530" s="4">
        <v>715</v>
      </c>
      <c r="B1530" s="4" t="s">
        <v>4156</v>
      </c>
      <c r="C1530" s="4" t="s">
        <v>186</v>
      </c>
      <c r="D1530" s="4" t="s">
        <v>4157</v>
      </c>
      <c r="E1530" s="4" t="s">
        <v>4158</v>
      </c>
    </row>
    <row r="1531">
      <c r="A1531" s="4">
        <v>716</v>
      </c>
      <c r="B1531" s="4" t="s">
        <v>4159</v>
      </c>
      <c r="C1531" s="4" t="s">
        <v>186</v>
      </c>
      <c r="D1531" s="4" t="s">
        <v>4160</v>
      </c>
      <c r="E1531" s="4" t="s">
        <v>4161</v>
      </c>
    </row>
    <row r="1532">
      <c r="A1532" s="4">
        <v>717</v>
      </c>
      <c r="B1532" s="4" t="s">
        <v>4162</v>
      </c>
      <c r="C1532" s="4" t="s">
        <v>186</v>
      </c>
      <c r="D1532" s="4" t="s">
        <v>4163</v>
      </c>
      <c r="E1532" s="4" t="s">
        <v>4164</v>
      </c>
    </row>
    <row r="1533">
      <c r="A1533" s="4">
        <v>2903</v>
      </c>
      <c r="B1533" s="4" t="s">
        <v>4165</v>
      </c>
      <c r="C1533" s="4" t="s">
        <v>175</v>
      </c>
      <c r="D1533" s="4" t="s">
        <v>4166</v>
      </c>
      <c r="E1533" s="4" t="s">
        <v>4167</v>
      </c>
    </row>
    <row r="1534">
      <c r="A1534" s="4">
        <v>719</v>
      </c>
      <c r="B1534" s="4" t="s">
        <v>4168</v>
      </c>
      <c r="C1534" s="4" t="s">
        <v>41</v>
      </c>
      <c r="D1534" s="4" t="s">
        <v>4169</v>
      </c>
      <c r="E1534" s="4" t="s">
        <v>4170</v>
      </c>
    </row>
    <row r="1535">
      <c r="A1535" s="4">
        <v>720</v>
      </c>
      <c r="B1535" s="4" t="s">
        <v>4171</v>
      </c>
      <c r="C1535" s="4" t="s">
        <v>41</v>
      </c>
      <c r="D1535" s="4" t="s">
        <v>4172</v>
      </c>
      <c r="E1535" s="4" t="s">
        <v>12</v>
      </c>
    </row>
    <row r="1536">
      <c r="A1536" s="4">
        <v>721</v>
      </c>
      <c r="B1536" s="4" t="s">
        <v>4173</v>
      </c>
      <c r="C1536" s="4" t="s">
        <v>491</v>
      </c>
      <c r="D1536" s="4" t="s">
        <v>4174</v>
      </c>
      <c r="E1536" s="4" t="s">
        <v>4175</v>
      </c>
    </row>
    <row r="1537">
      <c r="A1537" s="4">
        <v>722</v>
      </c>
      <c r="B1537" s="4" t="s">
        <v>4176</v>
      </c>
      <c r="C1537" s="4" t="s">
        <v>491</v>
      </c>
      <c r="D1537" s="4" t="s">
        <v>4177</v>
      </c>
      <c r="E1537" s="4" t="s">
        <v>4178</v>
      </c>
    </row>
    <row r="1538">
      <c r="A1538" s="4">
        <v>723</v>
      </c>
      <c r="B1538" s="4" t="s">
        <v>4179</v>
      </c>
      <c r="C1538" s="4" t="s">
        <v>491</v>
      </c>
      <c r="D1538" s="4" t="s">
        <v>4180</v>
      </c>
      <c r="E1538" s="4" t="s">
        <v>4181</v>
      </c>
    </row>
    <row r="1539">
      <c r="A1539" s="4">
        <v>724</v>
      </c>
      <c r="B1539" s="4" t="s">
        <v>4182</v>
      </c>
      <c r="C1539" s="4" t="s">
        <v>491</v>
      </c>
      <c r="D1539" s="4" t="s">
        <v>4183</v>
      </c>
      <c r="E1539" s="4" t="s">
        <v>4184</v>
      </c>
    </row>
    <row r="1540">
      <c r="A1540" s="4">
        <v>2917</v>
      </c>
      <c r="B1540" s="4" t="s">
        <v>4185</v>
      </c>
      <c r="C1540" s="4" t="s">
        <v>491</v>
      </c>
      <c r="D1540" s="4" t="s">
        <v>4186</v>
      </c>
      <c r="E1540" s="4" t="s">
        <v>4187</v>
      </c>
    </row>
    <row r="1541">
      <c r="A1541" s="4">
        <v>725</v>
      </c>
      <c r="B1541" s="4" t="s">
        <v>4188</v>
      </c>
      <c r="C1541" s="4" t="s">
        <v>491</v>
      </c>
      <c r="D1541" s="4" t="s">
        <v>4189</v>
      </c>
      <c r="E1541" s="4" t="s">
        <v>12</v>
      </c>
    </row>
    <row r="1542">
      <c r="A1542" s="4">
        <v>2919</v>
      </c>
      <c r="B1542" s="4" t="s">
        <v>4190</v>
      </c>
      <c r="C1542" s="4" t="s">
        <v>491</v>
      </c>
      <c r="D1542" s="4" t="s">
        <v>4189</v>
      </c>
      <c r="E1542" s="4" t="s">
        <v>4191</v>
      </c>
    </row>
    <row r="1543">
      <c r="A1543" s="4">
        <v>726</v>
      </c>
      <c r="B1543" s="4" t="s">
        <v>4192</v>
      </c>
      <c r="C1543" s="4" t="s">
        <v>491</v>
      </c>
      <c r="D1543" s="4" t="s">
        <v>4193</v>
      </c>
      <c r="E1543" s="4" t="s">
        <v>4194</v>
      </c>
    </row>
    <row r="1544">
      <c r="A1544" s="4">
        <v>727</v>
      </c>
      <c r="B1544" s="4" t="s">
        <v>4195</v>
      </c>
      <c r="C1544" s="4" t="s">
        <v>491</v>
      </c>
      <c r="D1544" s="4" t="s">
        <v>4196</v>
      </c>
      <c r="E1544" s="4" t="s">
        <v>4197</v>
      </c>
    </row>
    <row r="1545">
      <c r="A1545" s="4">
        <v>6285</v>
      </c>
      <c r="B1545" s="4" t="s">
        <v>4198</v>
      </c>
      <c r="C1545" s="4" t="s">
        <v>491</v>
      </c>
      <c r="D1545" s="4" t="s">
        <v>4199</v>
      </c>
      <c r="E1545" s="4" t="s">
        <v>12</v>
      </c>
    </row>
    <row r="1546">
      <c r="A1546" s="4">
        <v>7605</v>
      </c>
      <c r="B1546" s="4" t="s">
        <v>4200</v>
      </c>
      <c r="C1546" s="4" t="s">
        <v>491</v>
      </c>
      <c r="D1546" s="4" t="s">
        <v>4201</v>
      </c>
      <c r="E1546" s="4" t="s">
        <v>12</v>
      </c>
    </row>
    <row r="1547">
      <c r="A1547" s="4">
        <v>2922</v>
      </c>
      <c r="B1547" s="4" t="s">
        <v>4202</v>
      </c>
      <c r="C1547" s="4" t="s">
        <v>491</v>
      </c>
      <c r="D1547" s="4" t="s">
        <v>4203</v>
      </c>
      <c r="E1547" s="4" t="s">
        <v>4204</v>
      </c>
    </row>
    <row r="1548">
      <c r="A1548" s="4">
        <v>728</v>
      </c>
      <c r="B1548" s="4" t="s">
        <v>4205</v>
      </c>
      <c r="C1548" s="4" t="s">
        <v>860</v>
      </c>
      <c r="D1548" s="4" t="s">
        <v>4206</v>
      </c>
      <c r="E1548" s="4" t="s">
        <v>4207</v>
      </c>
    </row>
    <row r="1549">
      <c r="A1549" s="4">
        <v>6956</v>
      </c>
      <c r="B1549" s="4" t="s">
        <v>4208</v>
      </c>
      <c r="C1549" s="4" t="s">
        <v>860</v>
      </c>
      <c r="D1549" s="4" t="s">
        <v>4209</v>
      </c>
      <c r="E1549" s="4" t="s">
        <v>12</v>
      </c>
    </row>
    <row r="1550">
      <c r="A1550" s="4">
        <v>729</v>
      </c>
      <c r="B1550" s="4" t="s">
        <v>4210</v>
      </c>
      <c r="C1550" s="4" t="s">
        <v>860</v>
      </c>
      <c r="D1550" s="4" t="s">
        <v>4211</v>
      </c>
      <c r="E1550" s="4" t="s">
        <v>4212</v>
      </c>
    </row>
    <row r="1551">
      <c r="A1551" s="4">
        <v>730</v>
      </c>
      <c r="B1551" s="4" t="s">
        <v>4213</v>
      </c>
      <c r="C1551" s="4" t="s">
        <v>860</v>
      </c>
      <c r="D1551" s="4" t="s">
        <v>4214</v>
      </c>
      <c r="E1551" s="4" t="s">
        <v>4215</v>
      </c>
    </row>
    <row r="1552">
      <c r="A1552" s="4">
        <v>2933</v>
      </c>
      <c r="B1552" s="4" t="s">
        <v>4216</v>
      </c>
      <c r="C1552" s="4" t="s">
        <v>860</v>
      </c>
      <c r="D1552" s="4" t="s">
        <v>4217</v>
      </c>
      <c r="E1552" s="4" t="s">
        <v>4218</v>
      </c>
    </row>
    <row r="1553">
      <c r="A1553" s="4">
        <v>2934</v>
      </c>
      <c r="B1553" s="4" t="s">
        <v>4219</v>
      </c>
      <c r="C1553" s="4" t="s">
        <v>56</v>
      </c>
      <c r="D1553" s="4" t="s">
        <v>4220</v>
      </c>
      <c r="E1553" s="4" t="s">
        <v>4221</v>
      </c>
    </row>
    <row r="1554">
      <c r="A1554" s="4">
        <v>2935</v>
      </c>
      <c r="B1554" s="4" t="s">
        <v>4222</v>
      </c>
      <c r="C1554" s="4" t="s">
        <v>56</v>
      </c>
      <c r="D1554" s="4" t="s">
        <v>4223</v>
      </c>
      <c r="E1554" s="4" t="s">
        <v>4224</v>
      </c>
    </row>
    <row r="1555">
      <c r="A1555" s="4">
        <v>5869</v>
      </c>
      <c r="B1555" s="4" t="s">
        <v>4225</v>
      </c>
      <c r="C1555" s="4" t="s">
        <v>56</v>
      </c>
      <c r="D1555" s="4" t="s">
        <v>4223</v>
      </c>
      <c r="E1555" s="4" t="s">
        <v>12</v>
      </c>
    </row>
    <row r="1556">
      <c r="A1556" s="4">
        <v>5868</v>
      </c>
      <c r="B1556" s="4" t="s">
        <v>4226</v>
      </c>
      <c r="C1556" s="4" t="s">
        <v>56</v>
      </c>
      <c r="D1556" s="4" t="s">
        <v>4223</v>
      </c>
      <c r="E1556" s="4" t="s">
        <v>12</v>
      </c>
    </row>
    <row r="1557">
      <c r="A1557" s="4">
        <v>5867</v>
      </c>
      <c r="B1557" s="4" t="s">
        <v>4227</v>
      </c>
      <c r="C1557" s="4" t="s">
        <v>56</v>
      </c>
      <c r="D1557" s="4" t="s">
        <v>4223</v>
      </c>
      <c r="E1557" s="4" t="s">
        <v>12</v>
      </c>
    </row>
    <row r="1558">
      <c r="A1558" s="4">
        <v>2937</v>
      </c>
      <c r="B1558" s="4" t="s">
        <v>4228</v>
      </c>
      <c r="C1558" s="4" t="s">
        <v>56</v>
      </c>
      <c r="D1558" s="4" t="s">
        <v>4229</v>
      </c>
      <c r="E1558" s="4" t="s">
        <v>4230</v>
      </c>
    </row>
    <row r="1559">
      <c r="A1559" s="4">
        <v>731</v>
      </c>
      <c r="B1559" s="4" t="s">
        <v>4231</v>
      </c>
      <c r="C1559" s="4" t="s">
        <v>56</v>
      </c>
      <c r="D1559" s="4" t="s">
        <v>4232</v>
      </c>
      <c r="E1559" s="4" t="s">
        <v>4233</v>
      </c>
    </row>
    <row r="1560">
      <c r="A1560" s="4">
        <v>735</v>
      </c>
      <c r="B1560" s="4" t="s">
        <v>4234</v>
      </c>
      <c r="C1560" s="4" t="s">
        <v>175</v>
      </c>
      <c r="D1560" s="4" t="s">
        <v>4235</v>
      </c>
      <c r="E1560" s="4" t="s">
        <v>4236</v>
      </c>
    </row>
    <row r="1561">
      <c r="A1561" s="4">
        <v>1350</v>
      </c>
      <c r="B1561" s="4" t="s">
        <v>4237</v>
      </c>
      <c r="C1561" s="4" t="s">
        <v>175</v>
      </c>
      <c r="D1561" s="4" t="s">
        <v>4238</v>
      </c>
      <c r="E1561" s="4" t="s">
        <v>4239</v>
      </c>
    </row>
    <row r="1562">
      <c r="A1562" s="4">
        <v>736</v>
      </c>
      <c r="B1562" s="4" t="s">
        <v>4240</v>
      </c>
      <c r="C1562" s="4" t="s">
        <v>175</v>
      </c>
      <c r="D1562" s="4" t="s">
        <v>4241</v>
      </c>
      <c r="E1562" s="4" t="s">
        <v>4242</v>
      </c>
    </row>
    <row r="1563">
      <c r="A1563" s="4">
        <v>737</v>
      </c>
      <c r="B1563" s="4" t="s">
        <v>4243</v>
      </c>
      <c r="C1563" s="4" t="s">
        <v>175</v>
      </c>
      <c r="D1563" s="4" t="s">
        <v>4244</v>
      </c>
      <c r="E1563" s="4" t="s">
        <v>4245</v>
      </c>
    </row>
    <row r="1564">
      <c r="A1564" s="4">
        <v>738</v>
      </c>
      <c r="B1564" s="4" t="s">
        <v>4246</v>
      </c>
      <c r="C1564" s="4" t="s">
        <v>175</v>
      </c>
      <c r="D1564" s="4" t="s">
        <v>4247</v>
      </c>
      <c r="E1564" s="4" t="s">
        <v>4248</v>
      </c>
    </row>
    <row r="1565">
      <c r="A1565" s="4">
        <v>4161</v>
      </c>
      <c r="B1565" s="4" t="s">
        <v>4249</v>
      </c>
      <c r="C1565" s="4" t="s">
        <v>175</v>
      </c>
      <c r="D1565" s="4" t="s">
        <v>4250</v>
      </c>
      <c r="E1565" s="4" t="s">
        <v>4251</v>
      </c>
    </row>
    <row r="1566">
      <c r="A1566" s="4">
        <v>6890</v>
      </c>
      <c r="B1566" s="4" t="s">
        <v>4252</v>
      </c>
      <c r="C1566" s="4" t="s">
        <v>175</v>
      </c>
      <c r="D1566" s="4" t="s">
        <v>4250</v>
      </c>
      <c r="E1566" s="4" t="s">
        <v>12</v>
      </c>
    </row>
    <row r="1567">
      <c r="A1567" s="4">
        <v>1351</v>
      </c>
      <c r="B1567" s="4" t="s">
        <v>4253</v>
      </c>
      <c r="C1567" s="4" t="s">
        <v>175</v>
      </c>
      <c r="D1567" s="4" t="s">
        <v>4254</v>
      </c>
      <c r="E1567" s="4" t="s">
        <v>4255</v>
      </c>
    </row>
    <row r="1568">
      <c r="A1568" s="4">
        <v>739</v>
      </c>
      <c r="B1568" s="4" t="s">
        <v>4256</v>
      </c>
      <c r="C1568" s="4" t="s">
        <v>175</v>
      </c>
      <c r="D1568" s="4" t="s">
        <v>4257</v>
      </c>
      <c r="E1568" s="4" t="s">
        <v>4258</v>
      </c>
    </row>
    <row r="1569">
      <c r="A1569" s="4">
        <v>6286</v>
      </c>
      <c r="B1569" s="4" t="s">
        <v>4259</v>
      </c>
      <c r="C1569" s="4" t="s">
        <v>175</v>
      </c>
      <c r="D1569" s="4" t="s">
        <v>4260</v>
      </c>
      <c r="E1569" s="4" t="s">
        <v>12</v>
      </c>
    </row>
    <row r="1570">
      <c r="A1570" s="4">
        <v>740</v>
      </c>
      <c r="B1570" s="4" t="s">
        <v>4261</v>
      </c>
      <c r="C1570" s="4" t="s">
        <v>175</v>
      </c>
      <c r="D1570" s="4" t="s">
        <v>4262</v>
      </c>
      <c r="E1570" s="4" t="s">
        <v>4263</v>
      </c>
    </row>
    <row r="1571">
      <c r="A1571" s="4">
        <v>6667</v>
      </c>
      <c r="B1571" s="4" t="s">
        <v>4264</v>
      </c>
      <c r="C1571" s="4" t="s">
        <v>175</v>
      </c>
      <c r="D1571" s="4" t="s">
        <v>4265</v>
      </c>
      <c r="E1571" s="4" t="s">
        <v>12</v>
      </c>
    </row>
    <row r="1572">
      <c r="A1572" s="4">
        <v>6287</v>
      </c>
      <c r="B1572" s="4" t="s">
        <v>4266</v>
      </c>
      <c r="C1572" s="4" t="s">
        <v>175</v>
      </c>
      <c r="D1572" s="4" t="s">
        <v>4267</v>
      </c>
      <c r="E1572" s="4" t="s">
        <v>12</v>
      </c>
    </row>
    <row r="1573">
      <c r="A1573" s="4">
        <v>6668</v>
      </c>
      <c r="B1573" s="4" t="s">
        <v>4268</v>
      </c>
      <c r="C1573" s="4" t="s">
        <v>175</v>
      </c>
      <c r="D1573" s="4" t="s">
        <v>4269</v>
      </c>
      <c r="E1573" s="4" t="s">
        <v>12</v>
      </c>
    </row>
    <row r="1574">
      <c r="A1574" s="4">
        <v>741</v>
      </c>
      <c r="B1574" s="4" t="s">
        <v>4270</v>
      </c>
      <c r="C1574" s="4" t="s">
        <v>4271</v>
      </c>
      <c r="D1574" s="4" t="s">
        <v>4272</v>
      </c>
      <c r="E1574" s="4" t="s">
        <v>4273</v>
      </c>
    </row>
    <row r="1575">
      <c r="A1575" s="4">
        <v>742</v>
      </c>
      <c r="B1575" s="4" t="s">
        <v>4274</v>
      </c>
      <c r="C1575" s="4" t="s">
        <v>2588</v>
      </c>
      <c r="D1575" s="4" t="s">
        <v>4275</v>
      </c>
      <c r="E1575" s="4" t="s">
        <v>4276</v>
      </c>
    </row>
    <row r="1576">
      <c r="A1576" s="4">
        <v>743</v>
      </c>
      <c r="B1576" s="4" t="s">
        <v>4277</v>
      </c>
      <c r="C1576" s="4" t="s">
        <v>2588</v>
      </c>
      <c r="D1576" s="4" t="s">
        <v>4278</v>
      </c>
      <c r="E1576" s="4" t="s">
        <v>4279</v>
      </c>
    </row>
    <row r="1577">
      <c r="A1577" s="4">
        <v>4162</v>
      </c>
      <c r="B1577" s="4" t="s">
        <v>4280</v>
      </c>
      <c r="C1577" s="4" t="s">
        <v>116</v>
      </c>
      <c r="D1577" s="4" t="s">
        <v>4281</v>
      </c>
      <c r="E1577" s="4" t="s">
        <v>4282</v>
      </c>
    </row>
    <row r="1578">
      <c r="A1578" s="4">
        <v>744</v>
      </c>
      <c r="B1578" s="4" t="s">
        <v>4283</v>
      </c>
      <c r="C1578" s="4" t="s">
        <v>56</v>
      </c>
      <c r="D1578" s="4" t="s">
        <v>4284</v>
      </c>
      <c r="E1578" s="4" t="s">
        <v>4285</v>
      </c>
    </row>
    <row r="1579">
      <c r="A1579" s="4">
        <v>4431</v>
      </c>
      <c r="B1579" s="4" t="s">
        <v>4286</v>
      </c>
      <c r="C1579" s="4" t="s">
        <v>1656</v>
      </c>
      <c r="D1579" s="4" t="s">
        <v>4287</v>
      </c>
      <c r="E1579" s="4" t="s">
        <v>4288</v>
      </c>
    </row>
    <row r="1580">
      <c r="A1580" s="4">
        <v>2951</v>
      </c>
      <c r="B1580" s="4" t="s">
        <v>4289</v>
      </c>
      <c r="C1580" s="4" t="s">
        <v>1656</v>
      </c>
      <c r="D1580" s="4" t="s">
        <v>4290</v>
      </c>
      <c r="E1580" s="4" t="s">
        <v>4291</v>
      </c>
    </row>
    <row r="1581">
      <c r="A1581" s="4">
        <v>7652</v>
      </c>
      <c r="B1581" s="4" t="s">
        <v>4292</v>
      </c>
      <c r="C1581" s="4" t="s">
        <v>1656</v>
      </c>
      <c r="D1581" s="4" t="s">
        <v>4293</v>
      </c>
      <c r="E1581" s="4" t="s">
        <v>12</v>
      </c>
    </row>
    <row r="1582">
      <c r="A1582" s="4">
        <v>4437</v>
      </c>
      <c r="B1582" s="4" t="s">
        <v>4294</v>
      </c>
      <c r="C1582" s="4" t="s">
        <v>1656</v>
      </c>
      <c r="D1582" s="4" t="s">
        <v>4293</v>
      </c>
      <c r="E1582" s="4" t="s">
        <v>4295</v>
      </c>
    </row>
    <row r="1583">
      <c r="A1583" s="4">
        <v>745</v>
      </c>
      <c r="B1583" s="4" t="s">
        <v>4296</v>
      </c>
      <c r="C1583" s="4" t="s">
        <v>56</v>
      </c>
      <c r="D1583" s="4" t="s">
        <v>4297</v>
      </c>
      <c r="E1583" s="4" t="s">
        <v>12</v>
      </c>
    </row>
    <row r="1584">
      <c r="A1584" s="4">
        <v>747</v>
      </c>
      <c r="B1584" s="4" t="s">
        <v>4298</v>
      </c>
      <c r="C1584" s="4" t="s">
        <v>56</v>
      </c>
      <c r="D1584" s="4" t="s">
        <v>4299</v>
      </c>
      <c r="E1584" s="4" t="s">
        <v>4300</v>
      </c>
    </row>
    <row r="1585">
      <c r="A1585" s="4">
        <v>748</v>
      </c>
      <c r="B1585" s="4" t="s">
        <v>4301</v>
      </c>
      <c r="C1585" s="4" t="s">
        <v>141</v>
      </c>
      <c r="D1585" s="4" t="s">
        <v>4302</v>
      </c>
      <c r="E1585" s="4" t="s">
        <v>12</v>
      </c>
    </row>
    <row r="1586">
      <c r="A1586" s="4">
        <v>5429</v>
      </c>
      <c r="B1586" s="4" t="s">
        <v>4303</v>
      </c>
      <c r="C1586" s="4" t="s">
        <v>141</v>
      </c>
      <c r="D1586" s="4" t="s">
        <v>4304</v>
      </c>
      <c r="E1586" s="4" t="s">
        <v>12</v>
      </c>
    </row>
    <row r="1587">
      <c r="A1587" s="4">
        <v>2959</v>
      </c>
      <c r="B1587" s="4" t="s">
        <v>4305</v>
      </c>
      <c r="C1587" s="4" t="s">
        <v>141</v>
      </c>
      <c r="D1587" s="4" t="s">
        <v>4306</v>
      </c>
      <c r="E1587" s="4" t="s">
        <v>4307</v>
      </c>
    </row>
    <row r="1588">
      <c r="A1588" s="4">
        <v>5101</v>
      </c>
      <c r="B1588" s="4" t="s">
        <v>4308</v>
      </c>
      <c r="C1588" s="4" t="s">
        <v>141</v>
      </c>
      <c r="D1588" s="4" t="s">
        <v>4309</v>
      </c>
      <c r="E1588" s="4" t="s">
        <v>12</v>
      </c>
    </row>
    <row r="1589">
      <c r="A1589" s="4">
        <v>8415</v>
      </c>
      <c r="B1589" s="4" t="s">
        <v>4310</v>
      </c>
      <c r="C1589" s="4" t="s">
        <v>141</v>
      </c>
      <c r="D1589" s="4" t="s">
        <v>4311</v>
      </c>
      <c r="E1589" s="4" t="s">
        <v>12</v>
      </c>
    </row>
    <row r="1590">
      <c r="A1590" s="4">
        <v>2962</v>
      </c>
      <c r="B1590" s="4" t="s">
        <v>4312</v>
      </c>
      <c r="C1590" s="4" t="s">
        <v>141</v>
      </c>
      <c r="D1590" s="4" t="s">
        <v>4313</v>
      </c>
      <c r="E1590" s="4" t="s">
        <v>4314</v>
      </c>
    </row>
    <row r="1591">
      <c r="A1591" s="4">
        <v>2963</v>
      </c>
      <c r="B1591" s="4" t="s">
        <v>4315</v>
      </c>
      <c r="C1591" s="4" t="s">
        <v>141</v>
      </c>
      <c r="D1591" s="4" t="s">
        <v>4316</v>
      </c>
      <c r="E1591" s="4" t="s">
        <v>4317</v>
      </c>
    </row>
    <row r="1592">
      <c r="A1592" s="4">
        <v>4164</v>
      </c>
      <c r="B1592" s="4" t="s">
        <v>4318</v>
      </c>
      <c r="C1592" s="4" t="s">
        <v>141</v>
      </c>
      <c r="D1592" s="4" t="s">
        <v>4319</v>
      </c>
      <c r="E1592" s="4" t="s">
        <v>4320</v>
      </c>
    </row>
    <row r="1593">
      <c r="A1593" s="4">
        <v>8544</v>
      </c>
      <c r="B1593" s="4" t="s">
        <v>4321</v>
      </c>
      <c r="C1593" s="4" t="s">
        <v>141</v>
      </c>
      <c r="D1593" s="4" t="s">
        <v>4322</v>
      </c>
      <c r="E1593" s="4" t="s">
        <v>12</v>
      </c>
    </row>
    <row r="1594">
      <c r="A1594" s="4">
        <v>749</v>
      </c>
      <c r="B1594" s="4" t="s">
        <v>4323</v>
      </c>
      <c r="C1594" s="4" t="s">
        <v>384</v>
      </c>
      <c r="D1594" s="4" t="s">
        <v>4324</v>
      </c>
      <c r="E1594" s="4" t="s">
        <v>4325</v>
      </c>
    </row>
    <row r="1595">
      <c r="A1595" s="4">
        <v>2970</v>
      </c>
      <c r="B1595" s="4" t="s">
        <v>4326</v>
      </c>
      <c r="C1595" s="4" t="s">
        <v>141</v>
      </c>
      <c r="D1595" s="4" t="s">
        <v>4327</v>
      </c>
      <c r="E1595" s="4" t="s">
        <v>4328</v>
      </c>
    </row>
    <row r="1596">
      <c r="A1596" s="4">
        <v>750</v>
      </c>
      <c r="B1596" s="4" t="s">
        <v>4329</v>
      </c>
      <c r="C1596" s="4" t="s">
        <v>141</v>
      </c>
      <c r="D1596" s="4" t="s">
        <v>4330</v>
      </c>
      <c r="E1596" s="4" t="s">
        <v>4331</v>
      </c>
    </row>
    <row r="1597">
      <c r="A1597" s="4">
        <v>751</v>
      </c>
      <c r="B1597" s="4" t="s">
        <v>4332</v>
      </c>
      <c r="C1597" s="4" t="s">
        <v>141</v>
      </c>
      <c r="D1597" s="4" t="s">
        <v>4333</v>
      </c>
      <c r="E1597" s="4" t="s">
        <v>4334</v>
      </c>
    </row>
    <row r="1598">
      <c r="A1598" s="4">
        <v>6048</v>
      </c>
      <c r="B1598" s="4" t="s">
        <v>4335</v>
      </c>
      <c r="C1598" s="4" t="s">
        <v>141</v>
      </c>
      <c r="D1598" s="4" t="s">
        <v>4333</v>
      </c>
      <c r="E1598" s="4" t="s">
        <v>12</v>
      </c>
    </row>
    <row r="1599">
      <c r="A1599" s="4">
        <v>752</v>
      </c>
      <c r="B1599" s="4" t="s">
        <v>4336</v>
      </c>
      <c r="C1599" s="4" t="s">
        <v>56</v>
      </c>
      <c r="D1599" s="4" t="s">
        <v>4337</v>
      </c>
      <c r="E1599" s="4" t="s">
        <v>4338</v>
      </c>
    </row>
    <row r="1600">
      <c r="A1600" s="4">
        <v>6289</v>
      </c>
      <c r="B1600" s="4" t="s">
        <v>4339</v>
      </c>
      <c r="C1600" s="4" t="s">
        <v>56</v>
      </c>
      <c r="D1600" s="4" t="s">
        <v>4337</v>
      </c>
      <c r="E1600" s="4" t="s">
        <v>12</v>
      </c>
    </row>
    <row r="1601">
      <c r="A1601" s="4">
        <v>6415</v>
      </c>
      <c r="B1601" s="4" t="s">
        <v>4340</v>
      </c>
      <c r="C1601" s="4" t="s">
        <v>56</v>
      </c>
      <c r="D1601" s="4" t="s">
        <v>4341</v>
      </c>
      <c r="E1601" s="4" t="s">
        <v>12</v>
      </c>
    </row>
    <row r="1602">
      <c r="A1602" s="4">
        <v>2971</v>
      </c>
      <c r="B1602" s="4" t="s">
        <v>4342</v>
      </c>
      <c r="C1602" s="4" t="s">
        <v>116</v>
      </c>
      <c r="D1602" s="4" t="s">
        <v>4343</v>
      </c>
      <c r="E1602" s="4" t="s">
        <v>4344</v>
      </c>
    </row>
    <row r="1603">
      <c r="A1603" s="4">
        <v>2972</v>
      </c>
      <c r="B1603" s="4" t="s">
        <v>4345</v>
      </c>
      <c r="C1603" s="4" t="s">
        <v>392</v>
      </c>
      <c r="D1603" s="4" t="s">
        <v>4346</v>
      </c>
      <c r="E1603" s="4" t="s">
        <v>4347</v>
      </c>
    </row>
    <row r="1604">
      <c r="A1604" s="4">
        <v>753</v>
      </c>
      <c r="B1604" s="4" t="s">
        <v>4348</v>
      </c>
      <c r="C1604" s="4" t="s">
        <v>392</v>
      </c>
      <c r="D1604" s="4" t="s">
        <v>4349</v>
      </c>
      <c r="E1604" s="4" t="s">
        <v>4350</v>
      </c>
    </row>
    <row r="1605">
      <c r="A1605" s="4">
        <v>6290</v>
      </c>
      <c r="B1605" s="4" t="s">
        <v>4351</v>
      </c>
      <c r="C1605" s="4" t="s">
        <v>392</v>
      </c>
      <c r="D1605" s="4" t="s">
        <v>4352</v>
      </c>
      <c r="E1605" s="4" t="s">
        <v>12</v>
      </c>
    </row>
    <row r="1606">
      <c r="A1606" s="4">
        <v>2973</v>
      </c>
      <c r="B1606" s="4" t="s">
        <v>4353</v>
      </c>
      <c r="C1606" s="4" t="s">
        <v>1744</v>
      </c>
      <c r="D1606" s="4" t="s">
        <v>4354</v>
      </c>
      <c r="E1606" s="4" t="s">
        <v>4355</v>
      </c>
    </row>
    <row r="1607">
      <c r="A1607" s="4">
        <v>754</v>
      </c>
      <c r="B1607" s="4" t="s">
        <v>4356</v>
      </c>
      <c r="C1607" s="4" t="s">
        <v>1744</v>
      </c>
      <c r="D1607" s="4" t="s">
        <v>4357</v>
      </c>
      <c r="E1607" s="4" t="s">
        <v>4358</v>
      </c>
    </row>
    <row r="1608">
      <c r="A1608" s="4">
        <v>755</v>
      </c>
      <c r="B1608" s="4" t="s">
        <v>4359</v>
      </c>
      <c r="C1608" s="4" t="s">
        <v>467</v>
      </c>
      <c r="D1608" s="4" t="s">
        <v>4360</v>
      </c>
      <c r="E1608" s="4" t="s">
        <v>4361</v>
      </c>
    </row>
    <row r="1609">
      <c r="A1609" s="4">
        <v>756</v>
      </c>
      <c r="B1609" s="4" t="s">
        <v>4362</v>
      </c>
      <c r="C1609" s="4" t="s">
        <v>467</v>
      </c>
      <c r="D1609" s="4" t="s">
        <v>4363</v>
      </c>
      <c r="E1609" s="4" t="s">
        <v>4364</v>
      </c>
    </row>
    <row r="1610">
      <c r="A1610" s="4">
        <v>757</v>
      </c>
      <c r="B1610" s="4" t="s">
        <v>4365</v>
      </c>
      <c r="C1610" s="4" t="s">
        <v>467</v>
      </c>
      <c r="D1610" s="4" t="s">
        <v>4366</v>
      </c>
      <c r="E1610" s="4" t="s">
        <v>4367</v>
      </c>
    </row>
    <row r="1611">
      <c r="A1611" s="4">
        <v>2982</v>
      </c>
      <c r="B1611" s="4" t="s">
        <v>4368</v>
      </c>
      <c r="C1611" s="4" t="s">
        <v>123</v>
      </c>
      <c r="D1611" s="4" t="s">
        <v>4369</v>
      </c>
      <c r="E1611" s="4" t="s">
        <v>4370</v>
      </c>
    </row>
    <row r="1612">
      <c r="A1612" s="4">
        <v>758</v>
      </c>
      <c r="B1612" s="4" t="s">
        <v>4371</v>
      </c>
      <c r="C1612" s="4" t="s">
        <v>388</v>
      </c>
      <c r="D1612" s="4" t="s">
        <v>4372</v>
      </c>
      <c r="E1612" s="4" t="s">
        <v>4373</v>
      </c>
    </row>
    <row r="1613">
      <c r="A1613" s="4">
        <v>7489</v>
      </c>
      <c r="B1613" s="4" t="s">
        <v>4374</v>
      </c>
      <c r="C1613" s="4" t="s">
        <v>388</v>
      </c>
      <c r="D1613" s="4" t="s">
        <v>4375</v>
      </c>
      <c r="E1613" s="4" t="s">
        <v>12</v>
      </c>
    </row>
    <row r="1614">
      <c r="A1614" s="4">
        <v>5995</v>
      </c>
      <c r="B1614" s="4" t="s">
        <v>4376</v>
      </c>
      <c r="C1614" s="4" t="s">
        <v>388</v>
      </c>
      <c r="D1614" s="4" t="s">
        <v>4377</v>
      </c>
      <c r="E1614" s="4" t="s">
        <v>12</v>
      </c>
    </row>
    <row r="1615">
      <c r="A1615" s="4">
        <v>759</v>
      </c>
      <c r="B1615" s="4" t="s">
        <v>4378</v>
      </c>
      <c r="C1615" s="4" t="s">
        <v>388</v>
      </c>
      <c r="D1615" s="4" t="s">
        <v>4379</v>
      </c>
      <c r="E1615" s="4" t="s">
        <v>4380</v>
      </c>
    </row>
    <row r="1616">
      <c r="A1616" s="4">
        <v>760</v>
      </c>
      <c r="B1616" s="4" t="s">
        <v>4381</v>
      </c>
      <c r="C1616" s="4" t="s">
        <v>388</v>
      </c>
      <c r="D1616" s="4" t="s">
        <v>4382</v>
      </c>
      <c r="E1616" s="4" t="s">
        <v>12</v>
      </c>
    </row>
    <row r="1617">
      <c r="A1617" s="4">
        <v>761</v>
      </c>
      <c r="B1617" s="4" t="s">
        <v>4383</v>
      </c>
      <c r="C1617" s="4" t="s">
        <v>388</v>
      </c>
      <c r="D1617" s="4" t="s">
        <v>4384</v>
      </c>
      <c r="E1617" s="4" t="s">
        <v>4385</v>
      </c>
    </row>
    <row r="1618">
      <c r="A1618" s="4">
        <v>7490</v>
      </c>
      <c r="B1618" s="4" t="s">
        <v>4386</v>
      </c>
      <c r="C1618" s="4" t="s">
        <v>388</v>
      </c>
      <c r="D1618" s="4" t="s">
        <v>4387</v>
      </c>
      <c r="E1618" s="4" t="s">
        <v>4388</v>
      </c>
    </row>
    <row r="1619">
      <c r="A1619" s="4">
        <v>762</v>
      </c>
      <c r="B1619" s="4" t="s">
        <v>4389</v>
      </c>
      <c r="C1619" s="4" t="s">
        <v>388</v>
      </c>
      <c r="D1619" s="4" t="s">
        <v>4390</v>
      </c>
      <c r="E1619" s="4" t="s">
        <v>12</v>
      </c>
    </row>
    <row r="1620">
      <c r="A1620" s="4">
        <v>2987</v>
      </c>
      <c r="B1620" s="4" t="s">
        <v>4391</v>
      </c>
      <c r="C1620" s="4" t="s">
        <v>388</v>
      </c>
      <c r="D1620" s="4" t="s">
        <v>4390</v>
      </c>
      <c r="E1620" s="4" t="s">
        <v>4392</v>
      </c>
    </row>
    <row r="1621">
      <c r="A1621" s="4">
        <v>763</v>
      </c>
      <c r="B1621" s="4" t="s">
        <v>4393</v>
      </c>
      <c r="C1621" s="4" t="s">
        <v>388</v>
      </c>
      <c r="D1621" s="4" t="s">
        <v>4394</v>
      </c>
      <c r="E1621" s="4" t="s">
        <v>4395</v>
      </c>
    </row>
    <row r="1622">
      <c r="A1622" s="4">
        <v>2988</v>
      </c>
      <c r="B1622" s="4" t="s">
        <v>4396</v>
      </c>
      <c r="C1622" s="4" t="s">
        <v>388</v>
      </c>
      <c r="D1622" s="4" t="s">
        <v>4394</v>
      </c>
      <c r="E1622" s="4" t="s">
        <v>4397</v>
      </c>
    </row>
    <row r="1623">
      <c r="A1623" s="4">
        <v>764</v>
      </c>
      <c r="B1623" s="4" t="s">
        <v>4398</v>
      </c>
      <c r="C1623" s="4" t="s">
        <v>388</v>
      </c>
      <c r="D1623" s="4" t="s">
        <v>4399</v>
      </c>
      <c r="E1623" s="4" t="s">
        <v>4400</v>
      </c>
    </row>
    <row r="1624">
      <c r="A1624" s="4">
        <v>1352</v>
      </c>
      <c r="B1624" s="4" t="s">
        <v>4401</v>
      </c>
      <c r="C1624" s="4" t="s">
        <v>388</v>
      </c>
      <c r="D1624" s="4" t="s">
        <v>4402</v>
      </c>
      <c r="E1624" s="4" t="s">
        <v>4403</v>
      </c>
    </row>
    <row r="1625">
      <c r="A1625" s="4">
        <v>765</v>
      </c>
      <c r="B1625" s="4" t="s">
        <v>4404</v>
      </c>
      <c r="C1625" s="4" t="s">
        <v>141</v>
      </c>
      <c r="D1625" s="4" t="s">
        <v>4405</v>
      </c>
      <c r="E1625" s="4" t="s">
        <v>4406</v>
      </c>
    </row>
    <row r="1626">
      <c r="A1626" s="4">
        <v>766</v>
      </c>
      <c r="B1626" s="4" t="s">
        <v>4407</v>
      </c>
      <c r="C1626" s="4" t="s">
        <v>63</v>
      </c>
      <c r="D1626" s="4" t="s">
        <v>4408</v>
      </c>
      <c r="E1626" s="4" t="s">
        <v>4409</v>
      </c>
    </row>
    <row r="1627">
      <c r="A1627" s="4">
        <v>2993</v>
      </c>
      <c r="B1627" s="4" t="s">
        <v>4410</v>
      </c>
      <c r="C1627" s="4" t="s">
        <v>4411</v>
      </c>
      <c r="D1627" s="4" t="s">
        <v>4412</v>
      </c>
      <c r="E1627" s="4" t="s">
        <v>4413</v>
      </c>
    </row>
    <row r="1628">
      <c r="A1628" s="4">
        <v>767</v>
      </c>
      <c r="B1628" s="4" t="s">
        <v>4414</v>
      </c>
      <c r="C1628" s="4" t="s">
        <v>4411</v>
      </c>
      <c r="D1628" s="4" t="s">
        <v>4415</v>
      </c>
      <c r="E1628" s="4" t="s">
        <v>12</v>
      </c>
    </row>
    <row r="1629">
      <c r="A1629" s="4">
        <v>768</v>
      </c>
      <c r="B1629" s="4" t="s">
        <v>4416</v>
      </c>
      <c r="C1629" s="4" t="s">
        <v>4411</v>
      </c>
      <c r="D1629" s="4" t="s">
        <v>4417</v>
      </c>
      <c r="E1629" s="4" t="s">
        <v>4418</v>
      </c>
    </row>
    <row r="1630">
      <c r="A1630" s="4">
        <v>769</v>
      </c>
      <c r="B1630" s="4" t="s">
        <v>4419</v>
      </c>
      <c r="C1630" s="4" t="s">
        <v>4411</v>
      </c>
      <c r="D1630" s="4" t="s">
        <v>4420</v>
      </c>
      <c r="E1630" s="4" t="s">
        <v>4421</v>
      </c>
    </row>
    <row r="1631">
      <c r="A1631" s="4">
        <v>16</v>
      </c>
      <c r="B1631" s="4" t="s">
        <v>4422</v>
      </c>
      <c r="C1631" s="4" t="s">
        <v>229</v>
      </c>
      <c r="D1631" s="4" t="s">
        <v>4423</v>
      </c>
      <c r="E1631" s="4" t="s">
        <v>4424</v>
      </c>
    </row>
    <row r="1632">
      <c r="A1632" s="4">
        <v>774</v>
      </c>
      <c r="B1632" s="4" t="s">
        <v>4425</v>
      </c>
      <c r="C1632" s="4" t="s">
        <v>229</v>
      </c>
      <c r="D1632" s="4" t="s">
        <v>4426</v>
      </c>
      <c r="E1632" s="4" t="s">
        <v>4427</v>
      </c>
    </row>
    <row r="1633">
      <c r="A1633" s="4">
        <v>5670</v>
      </c>
      <c r="B1633" s="4" t="s">
        <v>4428</v>
      </c>
      <c r="C1633" s="4" t="s">
        <v>229</v>
      </c>
      <c r="D1633" s="4" t="s">
        <v>4426</v>
      </c>
      <c r="E1633" s="4" t="s">
        <v>12</v>
      </c>
    </row>
    <row r="1634">
      <c r="A1634" s="4">
        <v>775</v>
      </c>
      <c r="B1634" s="4" t="s">
        <v>4429</v>
      </c>
      <c r="C1634" s="4" t="s">
        <v>229</v>
      </c>
      <c r="D1634" s="4" t="s">
        <v>4430</v>
      </c>
      <c r="E1634" s="4" t="s">
        <v>4431</v>
      </c>
    </row>
    <row r="1635">
      <c r="A1635" s="4">
        <v>7012</v>
      </c>
      <c r="B1635" s="4" t="s">
        <v>4432</v>
      </c>
      <c r="C1635" s="4" t="s">
        <v>229</v>
      </c>
      <c r="D1635" s="4" t="s">
        <v>4433</v>
      </c>
      <c r="E1635" s="4" t="s">
        <v>12</v>
      </c>
    </row>
    <row r="1636">
      <c r="A1636" s="4">
        <v>773</v>
      </c>
      <c r="B1636" s="4" t="s">
        <v>4434</v>
      </c>
      <c r="C1636" s="4" t="s">
        <v>229</v>
      </c>
      <c r="D1636" s="4" t="s">
        <v>4435</v>
      </c>
      <c r="E1636" s="4" t="s">
        <v>4436</v>
      </c>
    </row>
    <row r="1637">
      <c r="A1637" s="4">
        <v>776</v>
      </c>
      <c r="B1637" s="4" t="s">
        <v>4437</v>
      </c>
      <c r="C1637" s="4" t="s">
        <v>56</v>
      </c>
      <c r="D1637" s="4" t="s">
        <v>4438</v>
      </c>
      <c r="E1637" s="4" t="s">
        <v>4439</v>
      </c>
    </row>
    <row r="1638">
      <c r="A1638" s="4">
        <v>3009</v>
      </c>
      <c r="B1638" s="4" t="s">
        <v>4440</v>
      </c>
      <c r="C1638" s="4" t="s">
        <v>4441</v>
      </c>
      <c r="D1638" s="4" t="s">
        <v>4442</v>
      </c>
      <c r="E1638" s="4" t="s">
        <v>4443</v>
      </c>
    </row>
    <row r="1639">
      <c r="A1639" s="4">
        <v>777</v>
      </c>
      <c r="B1639" s="4" t="s">
        <v>4444</v>
      </c>
      <c r="C1639" s="4" t="s">
        <v>123</v>
      </c>
      <c r="D1639" s="4" t="s">
        <v>4445</v>
      </c>
      <c r="E1639" s="4" t="s">
        <v>4446</v>
      </c>
    </row>
    <row r="1640">
      <c r="A1640" s="4">
        <v>3011</v>
      </c>
      <c r="B1640" s="4" t="s">
        <v>4447</v>
      </c>
      <c r="C1640" s="4" t="s">
        <v>388</v>
      </c>
      <c r="D1640" s="4" t="s">
        <v>4448</v>
      </c>
      <c r="E1640" s="4" t="s">
        <v>4449</v>
      </c>
    </row>
    <row r="1641">
      <c r="A1641" s="4">
        <v>3015</v>
      </c>
      <c r="B1641" s="4" t="s">
        <v>4450</v>
      </c>
      <c r="C1641" s="4" t="s">
        <v>362</v>
      </c>
      <c r="D1641" s="4" t="s">
        <v>2094</v>
      </c>
      <c r="E1641" s="4" t="s">
        <v>4451</v>
      </c>
    </row>
    <row r="1642">
      <c r="A1642" s="4">
        <v>778</v>
      </c>
      <c r="B1642" s="4" t="s">
        <v>4452</v>
      </c>
      <c r="C1642" s="4" t="s">
        <v>362</v>
      </c>
      <c r="D1642" s="4" t="s">
        <v>4453</v>
      </c>
      <c r="E1642" s="4" t="s">
        <v>4454</v>
      </c>
    </row>
    <row r="1643">
      <c r="A1643" s="4">
        <v>5745</v>
      </c>
      <c r="B1643" s="4" t="s">
        <v>4455</v>
      </c>
      <c r="C1643" s="4" t="s">
        <v>362</v>
      </c>
      <c r="D1643" s="4" t="s">
        <v>4453</v>
      </c>
      <c r="E1643" s="4" t="s">
        <v>12</v>
      </c>
    </row>
    <row r="1644">
      <c r="A1644" s="4">
        <v>3016</v>
      </c>
      <c r="B1644" s="4" t="s">
        <v>4456</v>
      </c>
      <c r="C1644" s="4" t="s">
        <v>362</v>
      </c>
      <c r="D1644" s="4" t="s">
        <v>4457</v>
      </c>
      <c r="E1644" s="4" t="s">
        <v>4458</v>
      </c>
    </row>
    <row r="1645">
      <c r="A1645" s="4">
        <v>779</v>
      </c>
      <c r="B1645" s="4" t="s">
        <v>4459</v>
      </c>
      <c r="C1645" s="4" t="s">
        <v>362</v>
      </c>
      <c r="D1645" s="4" t="s">
        <v>4460</v>
      </c>
      <c r="E1645" s="4" t="s">
        <v>4461</v>
      </c>
    </row>
    <row r="1646">
      <c r="A1646" s="4">
        <v>780</v>
      </c>
      <c r="B1646" s="4" t="s">
        <v>4462</v>
      </c>
      <c r="C1646" s="4" t="s">
        <v>362</v>
      </c>
      <c r="D1646" s="4" t="s">
        <v>4463</v>
      </c>
      <c r="E1646" s="4" t="s">
        <v>4464</v>
      </c>
    </row>
    <row r="1647">
      <c r="A1647" s="4">
        <v>781</v>
      </c>
      <c r="B1647" s="4" t="s">
        <v>4465</v>
      </c>
      <c r="C1647" s="4" t="s">
        <v>175</v>
      </c>
      <c r="D1647" s="4" t="s">
        <v>4466</v>
      </c>
      <c r="E1647" s="4" t="s">
        <v>4467</v>
      </c>
    </row>
    <row r="1648">
      <c r="A1648" s="4">
        <v>1438</v>
      </c>
      <c r="B1648" s="4" t="s">
        <v>4468</v>
      </c>
      <c r="C1648" s="4" t="s">
        <v>123</v>
      </c>
      <c r="D1648" s="4" t="s">
        <v>4469</v>
      </c>
      <c r="E1648" s="4" t="s">
        <v>4470</v>
      </c>
    </row>
    <row r="1649">
      <c r="A1649" s="4">
        <v>8812</v>
      </c>
      <c r="B1649" s="4" t="s">
        <v>4471</v>
      </c>
      <c r="C1649" s="4" t="s">
        <v>123</v>
      </c>
      <c r="D1649" s="4" t="s">
        <v>4469</v>
      </c>
      <c r="E1649" s="4" t="s">
        <v>12</v>
      </c>
    </row>
    <row r="1650">
      <c r="A1650" s="4">
        <v>782</v>
      </c>
      <c r="B1650" s="4" t="s">
        <v>4472</v>
      </c>
      <c r="C1650" s="4" t="s">
        <v>123</v>
      </c>
      <c r="D1650" s="4" t="s">
        <v>4473</v>
      </c>
      <c r="E1650" s="4" t="s">
        <v>12</v>
      </c>
    </row>
    <row r="1651">
      <c r="A1651" s="4">
        <v>3023</v>
      </c>
      <c r="B1651" s="4" t="s">
        <v>4474</v>
      </c>
      <c r="C1651" s="4" t="s">
        <v>63</v>
      </c>
      <c r="D1651" s="4" t="s">
        <v>4475</v>
      </c>
      <c r="E1651" s="4" t="s">
        <v>4476</v>
      </c>
    </row>
    <row r="1652">
      <c r="A1652" s="4">
        <v>3024</v>
      </c>
      <c r="B1652" s="4" t="s">
        <v>4477</v>
      </c>
      <c r="C1652" s="4" t="s">
        <v>63</v>
      </c>
      <c r="D1652" s="4" t="s">
        <v>4478</v>
      </c>
      <c r="E1652" s="4" t="s">
        <v>4479</v>
      </c>
    </row>
    <row r="1653">
      <c r="A1653" s="4">
        <v>3027</v>
      </c>
      <c r="B1653" s="4" t="s">
        <v>4480</v>
      </c>
      <c r="C1653" s="4" t="s">
        <v>123</v>
      </c>
      <c r="D1653" s="4" t="s">
        <v>4481</v>
      </c>
      <c r="E1653" s="4" t="s">
        <v>4482</v>
      </c>
    </row>
    <row r="1654">
      <c r="A1654" s="4">
        <v>6957</v>
      </c>
      <c r="B1654" s="4" t="s">
        <v>4483</v>
      </c>
      <c r="C1654" s="4" t="s">
        <v>123</v>
      </c>
      <c r="D1654" s="4" t="s">
        <v>4484</v>
      </c>
      <c r="E1654" s="4" t="s">
        <v>12</v>
      </c>
    </row>
    <row r="1655">
      <c r="A1655" s="4">
        <v>3029</v>
      </c>
      <c r="B1655" s="4" t="s">
        <v>4485</v>
      </c>
      <c r="C1655" s="4" t="s">
        <v>123</v>
      </c>
      <c r="D1655" s="4" t="s">
        <v>4486</v>
      </c>
      <c r="E1655" s="4" t="s">
        <v>4487</v>
      </c>
    </row>
    <row r="1656">
      <c r="A1656" s="4">
        <v>5996</v>
      </c>
      <c r="B1656" s="4" t="s">
        <v>4488</v>
      </c>
      <c r="C1656" s="4" t="s">
        <v>123</v>
      </c>
      <c r="D1656" s="4" t="s">
        <v>4489</v>
      </c>
      <c r="E1656" s="4" t="s">
        <v>12</v>
      </c>
    </row>
    <row r="1657">
      <c r="A1657" s="4">
        <v>8674</v>
      </c>
      <c r="B1657" s="4" t="s">
        <v>4490</v>
      </c>
      <c r="C1657" s="4" t="s">
        <v>123</v>
      </c>
      <c r="D1657" s="4" t="s">
        <v>4491</v>
      </c>
      <c r="E1657" s="4" t="s">
        <v>12</v>
      </c>
    </row>
    <row r="1658">
      <c r="A1658" s="4">
        <v>8718</v>
      </c>
      <c r="B1658" s="4" t="s">
        <v>4492</v>
      </c>
      <c r="C1658" s="4" t="s">
        <v>123</v>
      </c>
      <c r="D1658" s="4" t="s">
        <v>4493</v>
      </c>
      <c r="E1658" s="4" t="s">
        <v>12</v>
      </c>
    </row>
    <row r="1659">
      <c r="A1659" s="4">
        <v>746</v>
      </c>
      <c r="B1659" s="4" t="s">
        <v>4494</v>
      </c>
      <c r="C1659" s="4" t="s">
        <v>123</v>
      </c>
      <c r="D1659" s="4" t="s">
        <v>4495</v>
      </c>
      <c r="E1659" s="4" t="s">
        <v>4496</v>
      </c>
    </row>
    <row r="1660">
      <c r="A1660" s="4">
        <v>783</v>
      </c>
      <c r="B1660" s="4" t="s">
        <v>4497</v>
      </c>
      <c r="C1660" s="4" t="s">
        <v>4498</v>
      </c>
      <c r="D1660" s="4" t="s">
        <v>4499</v>
      </c>
      <c r="E1660" s="4" t="s">
        <v>4500</v>
      </c>
    </row>
    <row r="1661">
      <c r="A1661" s="4">
        <v>784</v>
      </c>
      <c r="B1661" s="4" t="s">
        <v>4501</v>
      </c>
      <c r="C1661" s="4" t="s">
        <v>4498</v>
      </c>
      <c r="D1661" s="4" t="s">
        <v>4502</v>
      </c>
      <c r="E1661" s="4" t="s">
        <v>4503</v>
      </c>
    </row>
    <row r="1662">
      <c r="A1662" s="4">
        <v>5110</v>
      </c>
      <c r="B1662" s="4" t="s">
        <v>4504</v>
      </c>
      <c r="C1662" s="4" t="s">
        <v>860</v>
      </c>
      <c r="D1662" s="4" t="s">
        <v>2661</v>
      </c>
      <c r="E1662" s="4" t="s">
        <v>12</v>
      </c>
    </row>
    <row r="1663">
      <c r="A1663" s="4">
        <v>3038</v>
      </c>
      <c r="B1663" s="4" t="s">
        <v>4505</v>
      </c>
      <c r="C1663" s="4" t="s">
        <v>860</v>
      </c>
      <c r="D1663" s="4" t="s">
        <v>4506</v>
      </c>
      <c r="E1663" s="4" t="s">
        <v>4507</v>
      </c>
    </row>
    <row r="1664">
      <c r="A1664" s="4">
        <v>5432</v>
      </c>
      <c r="B1664" s="4" t="s">
        <v>4508</v>
      </c>
      <c r="C1664" s="4" t="s">
        <v>860</v>
      </c>
      <c r="D1664" s="4" t="s">
        <v>4506</v>
      </c>
      <c r="E1664" s="4" t="s">
        <v>12</v>
      </c>
    </row>
    <row r="1665">
      <c r="A1665" s="4">
        <v>787</v>
      </c>
      <c r="B1665" s="4" t="s">
        <v>4509</v>
      </c>
      <c r="C1665" s="4" t="s">
        <v>860</v>
      </c>
      <c r="D1665" s="4" t="s">
        <v>4510</v>
      </c>
      <c r="E1665" s="4" t="s">
        <v>4511</v>
      </c>
    </row>
    <row r="1666">
      <c r="A1666" s="4">
        <v>3040</v>
      </c>
      <c r="B1666" s="4" t="s">
        <v>4512</v>
      </c>
      <c r="C1666" s="4" t="s">
        <v>860</v>
      </c>
      <c r="D1666" s="4" t="s">
        <v>4513</v>
      </c>
      <c r="E1666" s="4" t="s">
        <v>4514</v>
      </c>
    </row>
    <row r="1667">
      <c r="A1667" s="4">
        <v>4170</v>
      </c>
      <c r="B1667" s="4" t="s">
        <v>4515</v>
      </c>
      <c r="C1667" s="4" t="s">
        <v>860</v>
      </c>
      <c r="D1667" s="4" t="s">
        <v>4516</v>
      </c>
      <c r="E1667" s="4" t="s">
        <v>4517</v>
      </c>
    </row>
    <row r="1668">
      <c r="A1668" s="4">
        <v>1403</v>
      </c>
      <c r="B1668" s="4" t="s">
        <v>4518</v>
      </c>
      <c r="C1668" s="4" t="s">
        <v>116</v>
      </c>
      <c r="D1668" s="4" t="s">
        <v>4519</v>
      </c>
      <c r="E1668" s="4" t="s">
        <v>4520</v>
      </c>
    </row>
    <row r="1669">
      <c r="A1669" s="4">
        <v>791</v>
      </c>
      <c r="B1669" s="4" t="s">
        <v>4521</v>
      </c>
      <c r="C1669" s="4" t="s">
        <v>116</v>
      </c>
      <c r="D1669" s="4" t="s">
        <v>4522</v>
      </c>
      <c r="E1669" s="4" t="s">
        <v>4523</v>
      </c>
    </row>
    <row r="1670">
      <c r="A1670" s="4">
        <v>3043</v>
      </c>
      <c r="B1670" s="4" t="s">
        <v>4524</v>
      </c>
      <c r="C1670" s="4" t="s">
        <v>116</v>
      </c>
      <c r="D1670" s="4" t="s">
        <v>4525</v>
      </c>
      <c r="E1670" s="4" t="s">
        <v>4526</v>
      </c>
    </row>
    <row r="1671">
      <c r="A1671" s="4">
        <v>792</v>
      </c>
      <c r="B1671" s="4" t="s">
        <v>4527</v>
      </c>
      <c r="C1671" s="4" t="s">
        <v>116</v>
      </c>
      <c r="D1671" s="4" t="s">
        <v>4528</v>
      </c>
      <c r="E1671" s="4" t="s">
        <v>4529</v>
      </c>
    </row>
    <row r="1672">
      <c r="A1672" s="4">
        <v>793</v>
      </c>
      <c r="B1672" s="4" t="s">
        <v>4530</v>
      </c>
      <c r="C1672" s="4" t="s">
        <v>1674</v>
      </c>
      <c r="D1672" s="4" t="s">
        <v>4531</v>
      </c>
      <c r="E1672" s="4" t="s">
        <v>4532</v>
      </c>
    </row>
    <row r="1673">
      <c r="A1673" s="4">
        <v>794</v>
      </c>
      <c r="B1673" s="4" t="s">
        <v>4533</v>
      </c>
      <c r="C1673" s="4" t="s">
        <v>1674</v>
      </c>
      <c r="D1673" s="4" t="s">
        <v>4534</v>
      </c>
      <c r="E1673" s="4" t="s">
        <v>12</v>
      </c>
    </row>
    <row r="1674">
      <c r="A1674" s="4">
        <v>3051</v>
      </c>
      <c r="B1674" s="4" t="s">
        <v>4535</v>
      </c>
      <c r="C1674" s="4" t="s">
        <v>388</v>
      </c>
      <c r="D1674" s="4" t="s">
        <v>4536</v>
      </c>
      <c r="E1674" s="4" t="s">
        <v>4537</v>
      </c>
    </row>
    <row r="1675">
      <c r="A1675" s="4">
        <v>6192</v>
      </c>
      <c r="B1675" s="4" t="s">
        <v>4538</v>
      </c>
      <c r="C1675" s="4" t="s">
        <v>491</v>
      </c>
      <c r="D1675" s="4" t="s">
        <v>4539</v>
      </c>
      <c r="E1675" s="4" t="s">
        <v>4540</v>
      </c>
    </row>
    <row r="1676">
      <c r="A1676" s="4">
        <v>3055</v>
      </c>
      <c r="B1676" s="4" t="s">
        <v>4541</v>
      </c>
      <c r="C1676" s="4" t="s">
        <v>491</v>
      </c>
      <c r="D1676" s="4" t="s">
        <v>4542</v>
      </c>
      <c r="E1676" s="4" t="s">
        <v>4543</v>
      </c>
    </row>
    <row r="1677">
      <c r="A1677" s="4">
        <v>795</v>
      </c>
      <c r="B1677" s="4" t="s">
        <v>4544</v>
      </c>
      <c r="C1677" s="4" t="s">
        <v>491</v>
      </c>
      <c r="D1677" s="4" t="s">
        <v>4545</v>
      </c>
      <c r="E1677" s="4" t="s">
        <v>12</v>
      </c>
    </row>
    <row r="1678">
      <c r="A1678" s="4">
        <v>4383</v>
      </c>
      <c r="B1678" s="4" t="s">
        <v>4546</v>
      </c>
      <c r="C1678" s="4" t="s">
        <v>491</v>
      </c>
      <c r="D1678" s="4" t="s">
        <v>4545</v>
      </c>
      <c r="E1678" s="4" t="s">
        <v>4547</v>
      </c>
    </row>
    <row r="1679">
      <c r="A1679" s="4">
        <v>3061</v>
      </c>
      <c r="B1679" s="4" t="s">
        <v>4548</v>
      </c>
      <c r="C1679" s="4" t="s">
        <v>491</v>
      </c>
      <c r="D1679" s="4" t="s">
        <v>4549</v>
      </c>
      <c r="E1679" s="4" t="s">
        <v>4550</v>
      </c>
    </row>
    <row r="1680">
      <c r="A1680" s="4">
        <v>796</v>
      </c>
      <c r="B1680" s="4" t="s">
        <v>4551</v>
      </c>
      <c r="C1680" s="4" t="s">
        <v>491</v>
      </c>
      <c r="D1680" s="4" t="s">
        <v>4552</v>
      </c>
      <c r="E1680" s="4" t="s">
        <v>4553</v>
      </c>
    </row>
    <row r="1681">
      <c r="A1681" s="4">
        <v>7104</v>
      </c>
      <c r="B1681" s="4" t="s">
        <v>4554</v>
      </c>
      <c r="C1681" s="4" t="s">
        <v>491</v>
      </c>
      <c r="D1681" s="4" t="s">
        <v>4555</v>
      </c>
      <c r="E1681" s="4" t="s">
        <v>4553</v>
      </c>
    </row>
    <row r="1682">
      <c r="A1682" s="4">
        <v>797</v>
      </c>
      <c r="B1682" s="4" t="s">
        <v>4556</v>
      </c>
      <c r="C1682" s="4" t="s">
        <v>491</v>
      </c>
      <c r="D1682" s="4" t="s">
        <v>4557</v>
      </c>
      <c r="E1682" s="4" t="s">
        <v>4558</v>
      </c>
    </row>
    <row r="1683">
      <c r="A1683" s="4">
        <v>3067</v>
      </c>
      <c r="B1683" s="4" t="s">
        <v>4559</v>
      </c>
      <c r="C1683" s="4" t="s">
        <v>491</v>
      </c>
      <c r="D1683" s="4" t="s">
        <v>4560</v>
      </c>
      <c r="E1683" s="4" t="s">
        <v>4561</v>
      </c>
    </row>
    <row r="1684">
      <c r="A1684" s="4">
        <v>798</v>
      </c>
      <c r="B1684" s="4" t="s">
        <v>4562</v>
      </c>
      <c r="C1684" s="4" t="s">
        <v>491</v>
      </c>
      <c r="D1684" s="4" t="s">
        <v>4563</v>
      </c>
      <c r="E1684" s="4" t="s">
        <v>12</v>
      </c>
    </row>
    <row r="1685">
      <c r="A1685" s="4">
        <v>3069</v>
      </c>
      <c r="B1685" s="4" t="s">
        <v>4564</v>
      </c>
      <c r="C1685" s="4" t="s">
        <v>491</v>
      </c>
      <c r="D1685" s="4" t="s">
        <v>4565</v>
      </c>
      <c r="E1685" s="4" t="s">
        <v>4566</v>
      </c>
    </row>
    <row r="1686">
      <c r="A1686" s="4">
        <v>3068</v>
      </c>
      <c r="B1686" s="4" t="s">
        <v>4567</v>
      </c>
      <c r="C1686" s="4" t="s">
        <v>491</v>
      </c>
      <c r="D1686" s="4" t="s">
        <v>4565</v>
      </c>
      <c r="E1686" s="4" t="s">
        <v>4568</v>
      </c>
    </row>
    <row r="1687">
      <c r="A1687" s="4">
        <v>3070</v>
      </c>
      <c r="B1687" s="4" t="s">
        <v>4569</v>
      </c>
      <c r="C1687" s="4" t="s">
        <v>491</v>
      </c>
      <c r="D1687" s="4" t="s">
        <v>4570</v>
      </c>
      <c r="E1687" s="4" t="s">
        <v>4571</v>
      </c>
    </row>
    <row r="1688">
      <c r="A1688" s="4">
        <v>799</v>
      </c>
      <c r="B1688" s="4" t="s">
        <v>4572</v>
      </c>
      <c r="C1688" s="4" t="s">
        <v>41</v>
      </c>
      <c r="D1688" s="4" t="s">
        <v>4573</v>
      </c>
      <c r="E1688" s="4" t="s">
        <v>4574</v>
      </c>
    </row>
    <row r="1689">
      <c r="A1689" s="4">
        <v>6532</v>
      </c>
      <c r="B1689" s="4" t="s">
        <v>4575</v>
      </c>
      <c r="C1689" s="4" t="s">
        <v>41</v>
      </c>
      <c r="D1689" s="4" t="s">
        <v>4576</v>
      </c>
      <c r="E1689" s="4" t="s">
        <v>12</v>
      </c>
    </row>
    <row r="1690">
      <c r="A1690" s="4">
        <v>3075</v>
      </c>
      <c r="B1690" s="4" t="s">
        <v>4577</v>
      </c>
      <c r="C1690" s="4" t="s">
        <v>41</v>
      </c>
      <c r="D1690" s="4" t="s">
        <v>4578</v>
      </c>
      <c r="E1690" s="4" t="s">
        <v>4579</v>
      </c>
    </row>
    <row r="1691">
      <c r="A1691" s="4">
        <v>3078</v>
      </c>
      <c r="B1691" s="4" t="s">
        <v>4580</v>
      </c>
      <c r="C1691" s="4" t="s">
        <v>388</v>
      </c>
      <c r="D1691" s="4" t="s">
        <v>4581</v>
      </c>
      <c r="E1691" s="4" t="s">
        <v>4582</v>
      </c>
    </row>
    <row r="1692">
      <c r="A1692" s="4">
        <v>5115</v>
      </c>
      <c r="B1692" s="4" t="s">
        <v>4583</v>
      </c>
      <c r="C1692" s="4" t="s">
        <v>952</v>
      </c>
      <c r="D1692" s="4" t="s">
        <v>4584</v>
      </c>
      <c r="E1692" s="4" t="s">
        <v>4585</v>
      </c>
    </row>
    <row r="1693">
      <c r="A1693" s="4">
        <v>800</v>
      </c>
      <c r="B1693" s="4" t="s">
        <v>4586</v>
      </c>
      <c r="C1693" s="4" t="s">
        <v>952</v>
      </c>
      <c r="D1693" s="4" t="s">
        <v>4587</v>
      </c>
      <c r="E1693" s="4" t="s">
        <v>4588</v>
      </c>
    </row>
    <row r="1694">
      <c r="A1694" s="4">
        <v>801</v>
      </c>
      <c r="B1694" s="4" t="s">
        <v>4589</v>
      </c>
      <c r="C1694" s="4" t="s">
        <v>362</v>
      </c>
      <c r="D1694" s="4" t="s">
        <v>4590</v>
      </c>
      <c r="E1694" s="4" t="s">
        <v>4591</v>
      </c>
    </row>
    <row r="1695">
      <c r="A1695" s="4">
        <v>5515</v>
      </c>
      <c r="B1695" s="4" t="s">
        <v>4592</v>
      </c>
      <c r="C1695" s="4" t="s">
        <v>362</v>
      </c>
      <c r="D1695" s="4" t="s">
        <v>4593</v>
      </c>
      <c r="E1695" s="4" t="s">
        <v>12</v>
      </c>
    </row>
    <row r="1696">
      <c r="A1696" s="4">
        <v>5522</v>
      </c>
      <c r="B1696" s="4" t="s">
        <v>4594</v>
      </c>
      <c r="C1696" s="4" t="s">
        <v>362</v>
      </c>
      <c r="D1696" s="4" t="s">
        <v>4593</v>
      </c>
      <c r="E1696" s="4" t="s">
        <v>12</v>
      </c>
    </row>
    <row r="1697">
      <c r="A1697" s="4">
        <v>4331</v>
      </c>
      <c r="B1697" s="4" t="s">
        <v>4595</v>
      </c>
      <c r="C1697" s="4" t="s">
        <v>362</v>
      </c>
      <c r="D1697" s="4" t="s">
        <v>4596</v>
      </c>
      <c r="E1697" s="4" t="s">
        <v>4597</v>
      </c>
    </row>
    <row r="1698">
      <c r="A1698" s="4">
        <v>8792</v>
      </c>
      <c r="B1698" s="4" t="s">
        <v>4598</v>
      </c>
      <c r="C1698" s="4" t="s">
        <v>362</v>
      </c>
      <c r="D1698" s="4" t="s">
        <v>4599</v>
      </c>
      <c r="E1698" s="4" t="s">
        <v>12</v>
      </c>
    </row>
    <row r="1699">
      <c r="A1699" s="4">
        <v>802</v>
      </c>
      <c r="B1699" s="4" t="s">
        <v>4600</v>
      </c>
      <c r="C1699" s="4" t="s">
        <v>362</v>
      </c>
      <c r="D1699" s="4" t="s">
        <v>4593</v>
      </c>
      <c r="E1699" s="4" t="s">
        <v>4601</v>
      </c>
    </row>
    <row r="1700">
      <c r="A1700" s="4">
        <v>5116</v>
      </c>
      <c r="B1700" s="4" t="s">
        <v>4602</v>
      </c>
      <c r="C1700" s="4" t="s">
        <v>362</v>
      </c>
      <c r="D1700" s="4" t="s">
        <v>4603</v>
      </c>
      <c r="E1700" s="4" t="s">
        <v>12</v>
      </c>
    </row>
    <row r="1701">
      <c r="A1701" s="4">
        <v>5997</v>
      </c>
      <c r="B1701" s="4" t="s">
        <v>4604</v>
      </c>
      <c r="C1701" s="4" t="s">
        <v>362</v>
      </c>
      <c r="D1701" s="4" t="s">
        <v>4605</v>
      </c>
      <c r="E1701" s="4" t="s">
        <v>12</v>
      </c>
    </row>
    <row r="1702">
      <c r="A1702" s="4">
        <v>5117</v>
      </c>
      <c r="B1702" s="4" t="s">
        <v>4606</v>
      </c>
      <c r="C1702" s="4" t="s">
        <v>362</v>
      </c>
      <c r="D1702" s="4" t="s">
        <v>4607</v>
      </c>
      <c r="E1702" s="4" t="s">
        <v>12</v>
      </c>
    </row>
    <row r="1703">
      <c r="A1703" s="4">
        <v>803</v>
      </c>
      <c r="B1703" s="4" t="s">
        <v>4608</v>
      </c>
      <c r="C1703" s="4" t="s">
        <v>362</v>
      </c>
      <c r="D1703" s="4" t="s">
        <v>4609</v>
      </c>
      <c r="E1703" s="4" t="s">
        <v>4610</v>
      </c>
    </row>
    <row r="1704">
      <c r="A1704" s="4">
        <v>804</v>
      </c>
      <c r="B1704" s="4" t="s">
        <v>4611</v>
      </c>
      <c r="C1704" s="4" t="s">
        <v>362</v>
      </c>
      <c r="D1704" s="4" t="s">
        <v>4612</v>
      </c>
      <c r="E1704" s="4" t="s">
        <v>4613</v>
      </c>
    </row>
    <row r="1705">
      <c r="A1705" s="4">
        <v>3084</v>
      </c>
      <c r="B1705" s="4" t="s">
        <v>4614</v>
      </c>
      <c r="C1705" s="4" t="s">
        <v>362</v>
      </c>
      <c r="D1705" s="4" t="s">
        <v>4615</v>
      </c>
      <c r="E1705" s="4" t="s">
        <v>4616</v>
      </c>
    </row>
    <row r="1706">
      <c r="A1706" s="4">
        <v>29311</v>
      </c>
      <c r="B1706" s="4" t="s">
        <v>4617</v>
      </c>
      <c r="C1706" s="4" t="s">
        <v>362</v>
      </c>
      <c r="D1706" s="4" t="s">
        <v>4618</v>
      </c>
      <c r="E1706" s="4" t="s">
        <v>12</v>
      </c>
    </row>
    <row r="1707">
      <c r="A1707" s="4">
        <v>7293</v>
      </c>
      <c r="B1707" s="4" t="s">
        <v>4619</v>
      </c>
      <c r="C1707" s="4" t="s">
        <v>362</v>
      </c>
      <c r="D1707" s="4" t="s">
        <v>4620</v>
      </c>
      <c r="E1707" s="4" t="s">
        <v>12</v>
      </c>
    </row>
    <row r="1708">
      <c r="A1708" s="4">
        <v>8686</v>
      </c>
      <c r="B1708" s="4" t="s">
        <v>4621</v>
      </c>
      <c r="C1708" s="4" t="s">
        <v>362</v>
      </c>
      <c r="D1708" s="4" t="s">
        <v>4622</v>
      </c>
      <c r="E1708" s="4" t="s">
        <v>12</v>
      </c>
    </row>
    <row r="1709">
      <c r="A1709" s="4">
        <v>4276</v>
      </c>
      <c r="B1709" s="4" t="s">
        <v>4623</v>
      </c>
      <c r="C1709" s="4" t="s">
        <v>362</v>
      </c>
      <c r="D1709" s="4" t="s">
        <v>4624</v>
      </c>
      <c r="E1709" s="4" t="s">
        <v>4625</v>
      </c>
    </row>
    <row r="1710">
      <c r="A1710" s="4">
        <v>5511</v>
      </c>
      <c r="B1710" s="4" t="s">
        <v>4626</v>
      </c>
      <c r="C1710" s="4" t="s">
        <v>362</v>
      </c>
      <c r="D1710" s="4" t="s">
        <v>4624</v>
      </c>
      <c r="E1710" s="4" t="s">
        <v>12</v>
      </c>
    </row>
    <row r="1711">
      <c r="A1711" s="4">
        <v>7263</v>
      </c>
      <c r="B1711" s="4" t="s">
        <v>4627</v>
      </c>
      <c r="C1711" s="4" t="s">
        <v>362</v>
      </c>
      <c r="D1711" s="4" t="s">
        <v>4628</v>
      </c>
      <c r="E1711" s="4" t="s">
        <v>12</v>
      </c>
    </row>
    <row r="1712">
      <c r="A1712" s="4">
        <v>1415</v>
      </c>
      <c r="B1712" s="4" t="s">
        <v>4629</v>
      </c>
      <c r="C1712" s="4" t="s">
        <v>362</v>
      </c>
      <c r="D1712" s="4" t="s">
        <v>4630</v>
      </c>
      <c r="E1712" s="4" t="s">
        <v>4631</v>
      </c>
    </row>
    <row r="1713">
      <c r="A1713" s="4">
        <v>6750</v>
      </c>
      <c r="B1713" s="4" t="s">
        <v>4632</v>
      </c>
      <c r="C1713" s="4" t="s">
        <v>362</v>
      </c>
      <c r="D1713" s="4" t="s">
        <v>4633</v>
      </c>
      <c r="E1713" s="4" t="s">
        <v>12</v>
      </c>
    </row>
    <row r="1714">
      <c r="A1714" s="4">
        <v>8159</v>
      </c>
      <c r="B1714" s="4" t="s">
        <v>4634</v>
      </c>
      <c r="C1714" s="4" t="s">
        <v>4635</v>
      </c>
      <c r="D1714" s="4" t="s">
        <v>4636</v>
      </c>
      <c r="E1714" s="4" t="s">
        <v>12</v>
      </c>
    </row>
    <row r="1715">
      <c r="A1715" s="4">
        <v>805</v>
      </c>
      <c r="B1715" s="4" t="s">
        <v>4637</v>
      </c>
      <c r="C1715" s="4" t="s">
        <v>362</v>
      </c>
      <c r="D1715" s="4" t="s">
        <v>4638</v>
      </c>
      <c r="E1715" s="4" t="s">
        <v>4639</v>
      </c>
    </row>
    <row r="1716">
      <c r="A1716" s="4">
        <v>806</v>
      </c>
      <c r="B1716" s="4" t="s">
        <v>4640</v>
      </c>
      <c r="C1716" s="4" t="s">
        <v>362</v>
      </c>
      <c r="D1716" s="4" t="s">
        <v>4641</v>
      </c>
      <c r="E1716" s="4" t="s">
        <v>4642</v>
      </c>
    </row>
    <row r="1717">
      <c r="A1717" s="4">
        <v>6052</v>
      </c>
      <c r="B1717" s="4" t="s">
        <v>4643</v>
      </c>
      <c r="C1717" s="4" t="s">
        <v>362</v>
      </c>
      <c r="D1717" s="4" t="s">
        <v>4641</v>
      </c>
      <c r="E1717" s="4" t="s">
        <v>12</v>
      </c>
    </row>
    <row r="1718">
      <c r="A1718" s="4">
        <v>807</v>
      </c>
      <c r="B1718" s="4" t="s">
        <v>4644</v>
      </c>
      <c r="C1718" s="4" t="s">
        <v>362</v>
      </c>
      <c r="D1718" s="4" t="s">
        <v>4645</v>
      </c>
      <c r="E1718" s="4" t="s">
        <v>4646</v>
      </c>
    </row>
    <row r="1719">
      <c r="A1719" s="4">
        <v>7919</v>
      </c>
      <c r="B1719" s="4" t="s">
        <v>4647</v>
      </c>
      <c r="C1719" s="4" t="s">
        <v>362</v>
      </c>
      <c r="D1719" s="4" t="s">
        <v>4648</v>
      </c>
      <c r="E1719" s="4" t="s">
        <v>12</v>
      </c>
    </row>
    <row r="1720">
      <c r="A1720" s="4">
        <v>3088</v>
      </c>
      <c r="B1720" s="4" t="s">
        <v>4649</v>
      </c>
      <c r="C1720" s="4" t="s">
        <v>362</v>
      </c>
      <c r="D1720" s="4" t="s">
        <v>4650</v>
      </c>
      <c r="E1720" s="4" t="s">
        <v>4651</v>
      </c>
    </row>
    <row r="1721">
      <c r="A1721" s="4">
        <v>3090</v>
      </c>
      <c r="B1721" s="4" t="s">
        <v>4652</v>
      </c>
      <c r="C1721" s="4" t="s">
        <v>362</v>
      </c>
      <c r="D1721" s="4" t="s">
        <v>4653</v>
      </c>
      <c r="E1721" s="4" t="s">
        <v>4654</v>
      </c>
    </row>
    <row r="1722">
      <c r="A1722" s="4">
        <v>808</v>
      </c>
      <c r="B1722" s="4" t="s">
        <v>4655</v>
      </c>
      <c r="C1722" s="4" t="s">
        <v>362</v>
      </c>
      <c r="D1722" s="4" t="s">
        <v>4656</v>
      </c>
      <c r="E1722" s="4" t="s">
        <v>4657</v>
      </c>
    </row>
    <row r="1723">
      <c r="A1723" s="4">
        <v>809</v>
      </c>
      <c r="B1723" s="4" t="s">
        <v>4658</v>
      </c>
      <c r="C1723" s="4" t="s">
        <v>362</v>
      </c>
      <c r="D1723" s="4" t="s">
        <v>4659</v>
      </c>
      <c r="E1723" s="4" t="s">
        <v>4660</v>
      </c>
    </row>
    <row r="1724">
      <c r="A1724" s="4">
        <v>6769</v>
      </c>
      <c r="B1724" s="4" t="s">
        <v>4661</v>
      </c>
      <c r="C1724" s="4" t="s">
        <v>362</v>
      </c>
      <c r="D1724" s="4" t="s">
        <v>12</v>
      </c>
      <c r="E1724" s="4" t="s">
        <v>12</v>
      </c>
    </row>
    <row r="1725">
      <c r="A1725" s="4">
        <v>6293</v>
      </c>
      <c r="B1725" s="4" t="s">
        <v>4662</v>
      </c>
      <c r="C1725" s="4" t="s">
        <v>362</v>
      </c>
      <c r="D1725" s="4" t="s">
        <v>4663</v>
      </c>
      <c r="E1725" s="4" t="s">
        <v>12</v>
      </c>
    </row>
    <row r="1726">
      <c r="A1726" s="4">
        <v>811</v>
      </c>
      <c r="B1726" s="4" t="s">
        <v>4664</v>
      </c>
      <c r="C1726" s="4" t="s">
        <v>116</v>
      </c>
      <c r="D1726" s="4" t="s">
        <v>4665</v>
      </c>
      <c r="E1726" s="4" t="s">
        <v>4666</v>
      </c>
    </row>
    <row r="1727">
      <c r="A1727" s="4">
        <v>812</v>
      </c>
      <c r="B1727" s="4" t="s">
        <v>4667</v>
      </c>
      <c r="C1727" s="4" t="s">
        <v>175</v>
      </c>
      <c r="D1727" s="4" t="s">
        <v>4668</v>
      </c>
      <c r="E1727" s="4" t="s">
        <v>4669</v>
      </c>
    </row>
    <row r="1728">
      <c r="A1728" s="4">
        <v>6534</v>
      </c>
      <c r="B1728" s="4" t="s">
        <v>4670</v>
      </c>
      <c r="C1728" s="4" t="s">
        <v>175</v>
      </c>
      <c r="D1728" s="4" t="s">
        <v>4668</v>
      </c>
      <c r="E1728" s="4" t="s">
        <v>12</v>
      </c>
    </row>
    <row r="1729">
      <c r="A1729" s="4">
        <v>3093</v>
      </c>
      <c r="B1729" s="4" t="s">
        <v>4671</v>
      </c>
      <c r="C1729" s="4" t="s">
        <v>116</v>
      </c>
      <c r="D1729" s="4" t="s">
        <v>4672</v>
      </c>
      <c r="E1729" s="4" t="s">
        <v>4673</v>
      </c>
    </row>
    <row r="1730">
      <c r="A1730" s="4">
        <v>3094</v>
      </c>
      <c r="B1730" s="4" t="s">
        <v>4674</v>
      </c>
      <c r="C1730" s="4" t="s">
        <v>116</v>
      </c>
      <c r="D1730" s="4" t="s">
        <v>4675</v>
      </c>
      <c r="E1730" s="4" t="s">
        <v>4676</v>
      </c>
    </row>
    <row r="1731">
      <c r="A1731" s="4">
        <v>7495</v>
      </c>
      <c r="B1731" s="4" t="s">
        <v>4677</v>
      </c>
      <c r="C1731" s="4" t="s">
        <v>467</v>
      </c>
      <c r="D1731" s="4" t="s">
        <v>4678</v>
      </c>
      <c r="E1731" s="4" t="s">
        <v>12</v>
      </c>
    </row>
    <row r="1732">
      <c r="A1732" s="4">
        <v>813</v>
      </c>
      <c r="B1732" s="4" t="s">
        <v>4679</v>
      </c>
      <c r="C1732" s="4" t="s">
        <v>467</v>
      </c>
      <c r="D1732" s="4" t="s">
        <v>4680</v>
      </c>
      <c r="E1732" s="4" t="s">
        <v>4681</v>
      </c>
    </row>
    <row r="1733">
      <c r="A1733" s="4">
        <v>7494</v>
      </c>
      <c r="B1733" s="4" t="s">
        <v>4682</v>
      </c>
      <c r="C1733" s="4" t="s">
        <v>467</v>
      </c>
      <c r="D1733" s="4" t="s">
        <v>12</v>
      </c>
      <c r="E1733" s="4" t="s">
        <v>12</v>
      </c>
    </row>
    <row r="1734">
      <c r="A1734" s="4">
        <v>4330</v>
      </c>
      <c r="B1734" s="4" t="s">
        <v>4683</v>
      </c>
      <c r="C1734" s="4" t="s">
        <v>467</v>
      </c>
      <c r="D1734" s="4" t="s">
        <v>4684</v>
      </c>
      <c r="E1734" s="4" t="s">
        <v>4685</v>
      </c>
    </row>
    <row r="1735">
      <c r="A1735" s="4">
        <v>814</v>
      </c>
      <c r="B1735" s="4" t="s">
        <v>4686</v>
      </c>
      <c r="C1735" s="4" t="s">
        <v>467</v>
      </c>
      <c r="D1735" s="4" t="s">
        <v>4687</v>
      </c>
      <c r="E1735" s="4" t="s">
        <v>4688</v>
      </c>
    </row>
    <row r="1736">
      <c r="A1736" s="4">
        <v>3095</v>
      </c>
      <c r="B1736" s="4" t="s">
        <v>4689</v>
      </c>
      <c r="C1736" s="4" t="s">
        <v>491</v>
      </c>
      <c r="D1736" s="4" t="s">
        <v>4690</v>
      </c>
      <c r="E1736" s="4" t="s">
        <v>4691</v>
      </c>
    </row>
    <row r="1737">
      <c r="A1737" s="4">
        <v>815</v>
      </c>
      <c r="B1737" s="4" t="s">
        <v>4692</v>
      </c>
      <c r="C1737" s="4" t="s">
        <v>491</v>
      </c>
      <c r="D1737" s="4" t="s">
        <v>4693</v>
      </c>
      <c r="E1737" s="4" t="s">
        <v>4694</v>
      </c>
    </row>
    <row r="1738">
      <c r="A1738" s="4">
        <v>816</v>
      </c>
      <c r="B1738" s="4" t="s">
        <v>4695</v>
      </c>
      <c r="C1738" s="4" t="s">
        <v>860</v>
      </c>
      <c r="D1738" s="4" t="s">
        <v>4696</v>
      </c>
      <c r="E1738" s="4" t="s">
        <v>4697</v>
      </c>
    </row>
    <row r="1739">
      <c r="A1739" s="4">
        <v>817</v>
      </c>
      <c r="B1739" s="4" t="s">
        <v>4698</v>
      </c>
      <c r="C1739" s="4" t="s">
        <v>860</v>
      </c>
      <c r="D1739" s="4" t="s">
        <v>4699</v>
      </c>
      <c r="E1739" s="4" t="s">
        <v>4700</v>
      </c>
    </row>
    <row r="1740">
      <c r="A1740" s="4">
        <v>3099</v>
      </c>
      <c r="B1740" s="4" t="s">
        <v>4701</v>
      </c>
      <c r="C1740" s="4" t="s">
        <v>860</v>
      </c>
      <c r="D1740" s="4" t="s">
        <v>4702</v>
      </c>
      <c r="E1740" s="4" t="s">
        <v>4703</v>
      </c>
    </row>
    <row r="1741">
      <c r="A1741" s="4">
        <v>818</v>
      </c>
      <c r="B1741" s="4" t="s">
        <v>4704</v>
      </c>
      <c r="C1741" s="4" t="s">
        <v>860</v>
      </c>
      <c r="D1741" s="4" t="s">
        <v>4705</v>
      </c>
      <c r="E1741" s="4" t="s">
        <v>4706</v>
      </c>
    </row>
    <row r="1742">
      <c r="A1742" s="4">
        <v>3102</v>
      </c>
      <c r="B1742" s="4" t="s">
        <v>4707</v>
      </c>
      <c r="C1742" s="4" t="s">
        <v>860</v>
      </c>
      <c r="D1742" s="4" t="s">
        <v>4708</v>
      </c>
      <c r="E1742" s="4" t="s">
        <v>4709</v>
      </c>
    </row>
    <row r="1743">
      <c r="A1743" s="4">
        <v>3104</v>
      </c>
      <c r="B1743" s="4" t="s">
        <v>4710</v>
      </c>
      <c r="C1743" s="4" t="s">
        <v>860</v>
      </c>
      <c r="D1743" s="4" t="s">
        <v>4711</v>
      </c>
      <c r="E1743" s="4" t="s">
        <v>4712</v>
      </c>
    </row>
    <row r="1744">
      <c r="A1744" s="4">
        <v>3105</v>
      </c>
      <c r="B1744" s="4" t="s">
        <v>4713</v>
      </c>
      <c r="C1744" s="4" t="s">
        <v>860</v>
      </c>
      <c r="D1744" s="4" t="s">
        <v>4714</v>
      </c>
      <c r="E1744" s="4" t="s">
        <v>4715</v>
      </c>
    </row>
    <row r="1745">
      <c r="A1745" s="4">
        <v>3106</v>
      </c>
      <c r="B1745" s="4" t="s">
        <v>4716</v>
      </c>
      <c r="C1745" s="4" t="s">
        <v>860</v>
      </c>
      <c r="D1745" s="4" t="s">
        <v>4717</v>
      </c>
      <c r="E1745" s="4" t="s">
        <v>4718</v>
      </c>
    </row>
    <row r="1746">
      <c r="A1746" s="4">
        <v>3107</v>
      </c>
      <c r="B1746" s="4" t="s">
        <v>4719</v>
      </c>
      <c r="C1746" s="4" t="s">
        <v>860</v>
      </c>
      <c r="D1746" s="4" t="s">
        <v>4720</v>
      </c>
      <c r="E1746" s="4" t="s">
        <v>4721</v>
      </c>
    </row>
    <row r="1747">
      <c r="A1747" s="4">
        <v>819</v>
      </c>
      <c r="B1747" s="4" t="s">
        <v>4722</v>
      </c>
      <c r="C1747" s="4" t="s">
        <v>860</v>
      </c>
      <c r="D1747" s="4" t="s">
        <v>4723</v>
      </c>
      <c r="E1747" s="4" t="s">
        <v>4724</v>
      </c>
    </row>
    <row r="1748">
      <c r="A1748" s="4">
        <v>821</v>
      </c>
      <c r="B1748" s="4" t="s">
        <v>4725</v>
      </c>
      <c r="C1748" s="4" t="s">
        <v>860</v>
      </c>
      <c r="D1748" s="4" t="s">
        <v>4726</v>
      </c>
      <c r="E1748" s="4" t="s">
        <v>4727</v>
      </c>
    </row>
    <row r="1749">
      <c r="A1749" s="4">
        <v>3114</v>
      </c>
      <c r="B1749" s="4" t="s">
        <v>4728</v>
      </c>
      <c r="C1749" s="4" t="s">
        <v>860</v>
      </c>
      <c r="D1749" s="4" t="s">
        <v>4729</v>
      </c>
      <c r="E1749" s="4" t="s">
        <v>4730</v>
      </c>
    </row>
    <row r="1750">
      <c r="A1750" s="4">
        <v>4175</v>
      </c>
      <c r="B1750" s="4" t="s">
        <v>4731</v>
      </c>
      <c r="C1750" s="4" t="s">
        <v>392</v>
      </c>
      <c r="D1750" s="4" t="s">
        <v>4732</v>
      </c>
      <c r="E1750" s="4" t="s">
        <v>4733</v>
      </c>
    </row>
    <row r="1751">
      <c r="A1751" s="4">
        <v>822</v>
      </c>
      <c r="B1751" s="4" t="s">
        <v>4734</v>
      </c>
      <c r="C1751" s="4" t="s">
        <v>4735</v>
      </c>
      <c r="D1751" s="4" t="s">
        <v>4736</v>
      </c>
      <c r="E1751" s="4" t="s">
        <v>4737</v>
      </c>
    </row>
    <row r="1752">
      <c r="A1752" s="4">
        <v>3118</v>
      </c>
      <c r="B1752" s="4" t="s">
        <v>4738</v>
      </c>
      <c r="C1752" s="4" t="s">
        <v>4739</v>
      </c>
      <c r="D1752" s="4" t="s">
        <v>4740</v>
      </c>
      <c r="E1752" s="4" t="s">
        <v>4741</v>
      </c>
    </row>
    <row r="1753">
      <c r="A1753" s="4">
        <v>823</v>
      </c>
      <c r="B1753" s="4" t="s">
        <v>4742</v>
      </c>
      <c r="C1753" s="4" t="s">
        <v>4743</v>
      </c>
      <c r="D1753" s="4" t="s">
        <v>4744</v>
      </c>
      <c r="E1753" s="4" t="s">
        <v>4745</v>
      </c>
    </row>
    <row r="1754">
      <c r="A1754" s="4">
        <v>824</v>
      </c>
      <c r="B1754" s="4" t="s">
        <v>4746</v>
      </c>
      <c r="C1754" s="4" t="s">
        <v>4743</v>
      </c>
      <c r="D1754" s="4" t="s">
        <v>4747</v>
      </c>
      <c r="E1754" s="4" t="s">
        <v>4748</v>
      </c>
    </row>
    <row r="1755">
      <c r="A1755" s="4">
        <v>825</v>
      </c>
      <c r="B1755" s="4" t="s">
        <v>4749</v>
      </c>
      <c r="C1755" s="4" t="s">
        <v>4743</v>
      </c>
      <c r="D1755" s="4" t="s">
        <v>4750</v>
      </c>
      <c r="E1755" s="4" t="s">
        <v>12</v>
      </c>
    </row>
    <row r="1756">
      <c r="A1756" s="4">
        <v>826</v>
      </c>
      <c r="B1756" s="4" t="s">
        <v>4751</v>
      </c>
      <c r="C1756" s="4" t="s">
        <v>4743</v>
      </c>
      <c r="D1756" s="4" t="s">
        <v>4752</v>
      </c>
      <c r="E1756" s="4" t="s">
        <v>4753</v>
      </c>
    </row>
    <row r="1757">
      <c r="A1757" s="4">
        <v>1452</v>
      </c>
      <c r="B1757" s="4" t="s">
        <v>4754</v>
      </c>
      <c r="C1757" s="4" t="s">
        <v>329</v>
      </c>
      <c r="D1757" s="4" t="s">
        <v>4755</v>
      </c>
      <c r="E1757" s="4" t="s">
        <v>4756</v>
      </c>
    </row>
    <row r="1758">
      <c r="A1758" s="4">
        <v>5340</v>
      </c>
      <c r="B1758" s="4" t="s">
        <v>4757</v>
      </c>
      <c r="C1758" s="4" t="s">
        <v>4758</v>
      </c>
      <c r="D1758" s="4" t="s">
        <v>4759</v>
      </c>
      <c r="E1758" s="4" t="s">
        <v>4760</v>
      </c>
    </row>
    <row r="1759">
      <c r="A1759" s="4">
        <v>3131</v>
      </c>
      <c r="B1759" s="4" t="s">
        <v>4761</v>
      </c>
      <c r="C1759" s="4" t="s">
        <v>4758</v>
      </c>
      <c r="D1759" s="4" t="s">
        <v>4762</v>
      </c>
      <c r="E1759" s="4" t="s">
        <v>4763</v>
      </c>
    </row>
    <row r="1760">
      <c r="A1760" s="4">
        <v>4177</v>
      </c>
      <c r="B1760" s="4" t="s">
        <v>4764</v>
      </c>
      <c r="C1760" s="4" t="s">
        <v>41</v>
      </c>
      <c r="D1760" s="4" t="s">
        <v>4765</v>
      </c>
      <c r="E1760" s="4" t="s">
        <v>4766</v>
      </c>
    </row>
    <row r="1761">
      <c r="A1761" s="4">
        <v>827</v>
      </c>
      <c r="B1761" s="4" t="s">
        <v>4767</v>
      </c>
      <c r="C1761" s="4" t="s">
        <v>56</v>
      </c>
      <c r="D1761" s="4" t="s">
        <v>4768</v>
      </c>
      <c r="E1761" s="4" t="s">
        <v>4769</v>
      </c>
    </row>
    <row r="1762">
      <c r="A1762" s="4">
        <v>828</v>
      </c>
      <c r="B1762" s="4" t="s">
        <v>4770</v>
      </c>
      <c r="C1762" s="4" t="s">
        <v>56</v>
      </c>
      <c r="D1762" s="4" t="s">
        <v>4771</v>
      </c>
      <c r="E1762" s="4" t="s">
        <v>12</v>
      </c>
    </row>
    <row r="1763">
      <c r="A1763" s="4">
        <v>1353</v>
      </c>
      <c r="B1763" s="4" t="s">
        <v>4772</v>
      </c>
      <c r="C1763" s="4" t="s">
        <v>1595</v>
      </c>
      <c r="D1763" s="4" t="s">
        <v>4773</v>
      </c>
      <c r="E1763" s="4" t="s">
        <v>4774</v>
      </c>
    </row>
    <row r="1764">
      <c r="A1764" s="4">
        <v>2909</v>
      </c>
      <c r="B1764" s="4" t="s">
        <v>4775</v>
      </c>
      <c r="C1764" s="4" t="s">
        <v>1595</v>
      </c>
      <c r="D1764" s="4" t="s">
        <v>4776</v>
      </c>
      <c r="E1764" s="4" t="s">
        <v>4777</v>
      </c>
    </row>
    <row r="1765">
      <c r="A1765" s="4">
        <v>830</v>
      </c>
      <c r="B1765" s="4" t="s">
        <v>4778</v>
      </c>
      <c r="C1765" s="4" t="s">
        <v>1595</v>
      </c>
      <c r="D1765" s="4" t="s">
        <v>4779</v>
      </c>
      <c r="E1765" s="4" t="s">
        <v>4780</v>
      </c>
    </row>
    <row r="1766">
      <c r="A1766" s="4">
        <v>6163</v>
      </c>
      <c r="B1766" s="4" t="s">
        <v>4781</v>
      </c>
      <c r="C1766" s="4" t="s">
        <v>1595</v>
      </c>
      <c r="D1766" s="4" t="s">
        <v>4782</v>
      </c>
      <c r="E1766" s="4" t="s">
        <v>12</v>
      </c>
    </row>
    <row r="1767">
      <c r="A1767" s="4">
        <v>3138</v>
      </c>
      <c r="B1767" s="4" t="s">
        <v>4783</v>
      </c>
      <c r="C1767" s="4" t="s">
        <v>1595</v>
      </c>
      <c r="D1767" s="4" t="s">
        <v>4784</v>
      </c>
      <c r="E1767" s="4" t="s">
        <v>4785</v>
      </c>
    </row>
    <row r="1768">
      <c r="A1768" s="4">
        <v>1354</v>
      </c>
      <c r="B1768" s="4" t="s">
        <v>4786</v>
      </c>
      <c r="C1768" s="4" t="s">
        <v>1595</v>
      </c>
      <c r="D1768" s="4" t="s">
        <v>4787</v>
      </c>
      <c r="E1768" s="4" t="s">
        <v>4788</v>
      </c>
    </row>
    <row r="1769">
      <c r="A1769" s="4">
        <v>3140</v>
      </c>
      <c r="B1769" s="4" t="s">
        <v>4789</v>
      </c>
      <c r="C1769" s="4" t="s">
        <v>1595</v>
      </c>
      <c r="D1769" s="4" t="s">
        <v>4790</v>
      </c>
      <c r="E1769" s="4" t="s">
        <v>4791</v>
      </c>
    </row>
    <row r="1770">
      <c r="A1770" s="4">
        <v>7428</v>
      </c>
      <c r="B1770" s="4" t="s">
        <v>4792</v>
      </c>
      <c r="C1770" s="4" t="s">
        <v>1595</v>
      </c>
      <c r="D1770" s="4" t="s">
        <v>4793</v>
      </c>
      <c r="E1770" s="4" t="s">
        <v>12</v>
      </c>
    </row>
    <row r="1771">
      <c r="A1771" s="4">
        <v>3141</v>
      </c>
      <c r="B1771" s="4" t="s">
        <v>4794</v>
      </c>
      <c r="C1771" s="4" t="s">
        <v>700</v>
      </c>
      <c r="D1771" s="4" t="s">
        <v>4795</v>
      </c>
      <c r="E1771" s="4" t="s">
        <v>4796</v>
      </c>
    </row>
    <row r="1772">
      <c r="A1772" s="4">
        <v>4404</v>
      </c>
      <c r="B1772" s="4" t="s">
        <v>4797</v>
      </c>
      <c r="C1772" s="4" t="s">
        <v>83</v>
      </c>
      <c r="D1772" s="4" t="s">
        <v>4798</v>
      </c>
      <c r="E1772" s="4" t="s">
        <v>4799</v>
      </c>
    </row>
    <row r="1773">
      <c r="A1773" s="4">
        <v>14</v>
      </c>
      <c r="B1773" s="4" t="s">
        <v>4800</v>
      </c>
      <c r="C1773" s="4" t="s">
        <v>860</v>
      </c>
      <c r="D1773" s="4" t="s">
        <v>4801</v>
      </c>
      <c r="E1773" s="4" t="s">
        <v>4802</v>
      </c>
    </row>
    <row r="1774">
      <c r="A1774" s="4">
        <v>832</v>
      </c>
      <c r="B1774" s="4" t="s">
        <v>4803</v>
      </c>
      <c r="C1774" s="4" t="s">
        <v>4804</v>
      </c>
      <c r="D1774" s="4" t="s">
        <v>4805</v>
      </c>
      <c r="E1774" s="4" t="s">
        <v>12</v>
      </c>
    </row>
    <row r="1775">
      <c r="A1775" s="4">
        <v>833</v>
      </c>
      <c r="B1775" s="4" t="s">
        <v>4806</v>
      </c>
      <c r="C1775" s="4" t="s">
        <v>4804</v>
      </c>
      <c r="D1775" s="4" t="s">
        <v>4807</v>
      </c>
      <c r="E1775" s="4" t="s">
        <v>4808</v>
      </c>
    </row>
    <row r="1776">
      <c r="A1776" s="4">
        <v>834</v>
      </c>
      <c r="B1776" s="4" t="s">
        <v>4809</v>
      </c>
      <c r="C1776" s="4" t="s">
        <v>4810</v>
      </c>
      <c r="D1776" s="4" t="s">
        <v>4811</v>
      </c>
      <c r="E1776" s="4" t="s">
        <v>4812</v>
      </c>
    </row>
    <row r="1777">
      <c r="A1777" s="4">
        <v>3144</v>
      </c>
      <c r="B1777" s="4" t="s">
        <v>4813</v>
      </c>
      <c r="C1777" s="4" t="s">
        <v>2574</v>
      </c>
      <c r="D1777" s="4" t="s">
        <v>4814</v>
      </c>
      <c r="E1777" s="4" t="s">
        <v>4815</v>
      </c>
    </row>
    <row r="1778">
      <c r="A1778" s="4">
        <v>3147</v>
      </c>
      <c r="B1778" s="4" t="s">
        <v>4816</v>
      </c>
      <c r="C1778" s="4" t="s">
        <v>141</v>
      </c>
      <c r="D1778" s="4" t="s">
        <v>4817</v>
      </c>
      <c r="E1778" s="4" t="s">
        <v>4818</v>
      </c>
    </row>
    <row r="1779">
      <c r="A1779" s="4">
        <v>839</v>
      </c>
      <c r="B1779" s="4" t="s">
        <v>4819</v>
      </c>
      <c r="C1779" s="4" t="s">
        <v>116</v>
      </c>
      <c r="D1779" s="4" t="s">
        <v>4820</v>
      </c>
      <c r="E1779" s="4" t="s">
        <v>12</v>
      </c>
    </row>
    <row r="1780">
      <c r="A1780" s="4">
        <v>3148</v>
      </c>
      <c r="B1780" s="4" t="s">
        <v>4821</v>
      </c>
      <c r="C1780" s="4" t="s">
        <v>116</v>
      </c>
      <c r="D1780" s="4" t="s">
        <v>4822</v>
      </c>
      <c r="E1780" s="4" t="s">
        <v>4823</v>
      </c>
    </row>
    <row r="1781">
      <c r="A1781" s="4">
        <v>7479</v>
      </c>
      <c r="B1781" s="4" t="s">
        <v>4824</v>
      </c>
      <c r="C1781" s="4" t="s">
        <v>56</v>
      </c>
      <c r="D1781" s="4" t="s">
        <v>4825</v>
      </c>
      <c r="E1781" s="4" t="s">
        <v>12</v>
      </c>
    </row>
    <row r="1782">
      <c r="A1782" s="4">
        <v>4432</v>
      </c>
      <c r="B1782" s="4" t="s">
        <v>4826</v>
      </c>
      <c r="C1782" s="4" t="s">
        <v>56</v>
      </c>
      <c r="D1782" s="4" t="s">
        <v>4827</v>
      </c>
      <c r="E1782" s="4" t="s">
        <v>4828</v>
      </c>
    </row>
    <row r="1783">
      <c r="A1783" s="4">
        <v>4180</v>
      </c>
      <c r="B1783" s="4" t="s">
        <v>4829</v>
      </c>
      <c r="C1783" s="4" t="s">
        <v>860</v>
      </c>
      <c r="D1783" s="4" t="s">
        <v>4830</v>
      </c>
      <c r="E1783" s="4" t="s">
        <v>4831</v>
      </c>
    </row>
    <row r="1784">
      <c r="A1784" s="4">
        <v>3151</v>
      </c>
      <c r="B1784" s="4" t="s">
        <v>4832</v>
      </c>
      <c r="C1784" s="4" t="s">
        <v>860</v>
      </c>
      <c r="D1784" s="4" t="s">
        <v>4833</v>
      </c>
      <c r="E1784" s="4" t="s">
        <v>4834</v>
      </c>
    </row>
    <row r="1785">
      <c r="A1785" s="4">
        <v>4182</v>
      </c>
      <c r="B1785" s="4" t="s">
        <v>4835</v>
      </c>
      <c r="C1785" s="4" t="s">
        <v>860</v>
      </c>
      <c r="D1785" s="4" t="s">
        <v>4836</v>
      </c>
      <c r="E1785" s="4" t="s">
        <v>4837</v>
      </c>
    </row>
    <row r="1786">
      <c r="A1786" s="4">
        <v>1355</v>
      </c>
      <c r="B1786" s="4" t="s">
        <v>4838</v>
      </c>
      <c r="C1786" s="4" t="s">
        <v>860</v>
      </c>
      <c r="D1786" s="4" t="s">
        <v>4839</v>
      </c>
      <c r="E1786" s="4" t="s">
        <v>4840</v>
      </c>
    </row>
    <row r="1787">
      <c r="A1787" s="4">
        <v>3159</v>
      </c>
      <c r="B1787" s="4" t="s">
        <v>4841</v>
      </c>
      <c r="C1787" s="4" t="s">
        <v>860</v>
      </c>
      <c r="D1787" s="4" t="s">
        <v>4842</v>
      </c>
      <c r="E1787" s="4" t="s">
        <v>4843</v>
      </c>
    </row>
    <row r="1788">
      <c r="A1788" s="4">
        <v>8754</v>
      </c>
      <c r="B1788" s="4" t="s">
        <v>4844</v>
      </c>
      <c r="C1788" s="4" t="s">
        <v>41</v>
      </c>
      <c r="D1788" s="4" t="s">
        <v>4845</v>
      </c>
      <c r="E1788" s="4" t="s">
        <v>12</v>
      </c>
    </row>
    <row r="1789">
      <c r="A1789" s="4">
        <v>1276</v>
      </c>
      <c r="B1789" s="4" t="s">
        <v>4846</v>
      </c>
      <c r="C1789" s="4" t="s">
        <v>913</v>
      </c>
      <c r="D1789" s="4" t="s">
        <v>4847</v>
      </c>
      <c r="E1789" s="4" t="s">
        <v>4848</v>
      </c>
    </row>
    <row r="1790">
      <c r="A1790" s="4">
        <v>1277</v>
      </c>
      <c r="B1790" s="4" t="s">
        <v>4849</v>
      </c>
      <c r="C1790" s="4" t="s">
        <v>913</v>
      </c>
      <c r="D1790" s="4" t="s">
        <v>4850</v>
      </c>
      <c r="E1790" s="4" t="s">
        <v>4851</v>
      </c>
    </row>
    <row r="1791">
      <c r="A1791" s="4">
        <v>842</v>
      </c>
      <c r="B1791" s="4" t="s">
        <v>4852</v>
      </c>
      <c r="C1791" s="4" t="s">
        <v>913</v>
      </c>
      <c r="D1791" s="4" t="s">
        <v>4853</v>
      </c>
      <c r="E1791" s="4" t="s">
        <v>4854</v>
      </c>
    </row>
    <row r="1792">
      <c r="A1792" s="4">
        <v>843</v>
      </c>
      <c r="B1792" s="4" t="s">
        <v>4855</v>
      </c>
      <c r="C1792" s="4" t="s">
        <v>913</v>
      </c>
      <c r="D1792" s="4" t="s">
        <v>4856</v>
      </c>
      <c r="E1792" s="4" t="s">
        <v>4857</v>
      </c>
    </row>
    <row r="1793">
      <c r="A1793" s="4">
        <v>845</v>
      </c>
      <c r="B1793" s="4" t="s">
        <v>4858</v>
      </c>
      <c r="C1793" s="4" t="s">
        <v>913</v>
      </c>
      <c r="D1793" s="4" t="s">
        <v>4859</v>
      </c>
      <c r="E1793" s="4" t="s">
        <v>4860</v>
      </c>
    </row>
    <row r="1794">
      <c r="A1794" s="4">
        <v>3161</v>
      </c>
      <c r="B1794" s="4" t="s">
        <v>4861</v>
      </c>
      <c r="C1794" s="4" t="s">
        <v>41</v>
      </c>
      <c r="D1794" s="4" t="s">
        <v>4862</v>
      </c>
      <c r="E1794" s="4" t="s">
        <v>4863</v>
      </c>
    </row>
    <row r="1795">
      <c r="A1795" s="4">
        <v>1356</v>
      </c>
      <c r="B1795" s="4" t="s">
        <v>4864</v>
      </c>
      <c r="C1795" s="4" t="s">
        <v>41</v>
      </c>
      <c r="D1795" s="4" t="s">
        <v>4865</v>
      </c>
      <c r="E1795" s="4" t="s">
        <v>4866</v>
      </c>
    </row>
    <row r="1796">
      <c r="A1796" s="4">
        <v>846</v>
      </c>
      <c r="B1796" s="4" t="s">
        <v>4867</v>
      </c>
      <c r="C1796" s="4" t="s">
        <v>141</v>
      </c>
      <c r="D1796" s="4" t="s">
        <v>4868</v>
      </c>
      <c r="E1796" s="4" t="s">
        <v>4869</v>
      </c>
    </row>
    <row r="1797">
      <c r="A1797" s="4">
        <v>3170</v>
      </c>
      <c r="B1797" s="4" t="s">
        <v>4870</v>
      </c>
      <c r="C1797" s="4" t="s">
        <v>41</v>
      </c>
      <c r="D1797" s="4" t="s">
        <v>4871</v>
      </c>
      <c r="E1797" s="4" t="s">
        <v>4872</v>
      </c>
    </row>
    <row r="1798">
      <c r="A1798" s="4">
        <v>849</v>
      </c>
      <c r="B1798" s="4" t="s">
        <v>4873</v>
      </c>
      <c r="C1798" s="4" t="s">
        <v>56</v>
      </c>
      <c r="D1798" s="4" t="s">
        <v>4874</v>
      </c>
      <c r="E1798" s="4" t="s">
        <v>4875</v>
      </c>
    </row>
    <row r="1799">
      <c r="A1799" s="4">
        <v>3179</v>
      </c>
      <c r="B1799" s="4" t="s">
        <v>4876</v>
      </c>
      <c r="C1799" s="4" t="s">
        <v>4877</v>
      </c>
      <c r="D1799" s="4" t="s">
        <v>4878</v>
      </c>
      <c r="E1799" s="4" t="s">
        <v>4879</v>
      </c>
    </row>
    <row r="1800">
      <c r="A1800" s="4">
        <v>3181</v>
      </c>
      <c r="B1800" s="4" t="s">
        <v>4880</v>
      </c>
      <c r="C1800" s="4" t="s">
        <v>860</v>
      </c>
      <c r="D1800" s="4" t="s">
        <v>4881</v>
      </c>
      <c r="E1800" s="4" t="s">
        <v>4882</v>
      </c>
    </row>
    <row r="1801">
      <c r="A1801" s="4">
        <v>3184</v>
      </c>
      <c r="B1801" s="4" t="s">
        <v>4883</v>
      </c>
      <c r="C1801" s="4" t="s">
        <v>2779</v>
      </c>
      <c r="D1801" s="4" t="s">
        <v>4884</v>
      </c>
      <c r="E1801" s="4" t="s">
        <v>4885</v>
      </c>
    </row>
    <row r="1802">
      <c r="A1802" s="4">
        <v>3185</v>
      </c>
      <c r="B1802" s="4" t="s">
        <v>4886</v>
      </c>
      <c r="C1802" s="4" t="s">
        <v>2779</v>
      </c>
      <c r="D1802" s="4" t="s">
        <v>4887</v>
      </c>
      <c r="E1802" s="4" t="s">
        <v>4888</v>
      </c>
    </row>
    <row r="1803">
      <c r="A1803" s="4">
        <v>3186</v>
      </c>
      <c r="B1803" s="4" t="s">
        <v>4889</v>
      </c>
      <c r="C1803" s="4" t="s">
        <v>2779</v>
      </c>
      <c r="D1803" s="4" t="s">
        <v>4890</v>
      </c>
      <c r="E1803" s="4" t="s">
        <v>4891</v>
      </c>
    </row>
    <row r="1804">
      <c r="A1804" s="4">
        <v>3187</v>
      </c>
      <c r="B1804" s="4" t="s">
        <v>4892</v>
      </c>
      <c r="C1804" s="4" t="s">
        <v>56</v>
      </c>
      <c r="D1804" s="4" t="s">
        <v>4893</v>
      </c>
      <c r="E1804" s="4" t="s">
        <v>4894</v>
      </c>
    </row>
    <row r="1805">
      <c r="A1805" s="4">
        <v>3188</v>
      </c>
      <c r="B1805" s="4" t="s">
        <v>4895</v>
      </c>
      <c r="C1805" s="4" t="s">
        <v>56</v>
      </c>
      <c r="D1805" s="4" t="s">
        <v>4896</v>
      </c>
      <c r="E1805" s="4" t="s">
        <v>4897</v>
      </c>
    </row>
    <row r="1806">
      <c r="A1806" s="4">
        <v>6299</v>
      </c>
      <c r="B1806" s="4" t="s">
        <v>4898</v>
      </c>
      <c r="C1806" s="4" t="s">
        <v>56</v>
      </c>
      <c r="D1806" s="4" t="s">
        <v>4899</v>
      </c>
      <c r="E1806" s="4" t="s">
        <v>12</v>
      </c>
    </row>
    <row r="1807">
      <c r="A1807" s="4">
        <v>851</v>
      </c>
      <c r="B1807" s="4" t="s">
        <v>4900</v>
      </c>
      <c r="C1807" s="4" t="s">
        <v>56</v>
      </c>
      <c r="D1807" s="4" t="s">
        <v>4901</v>
      </c>
      <c r="E1807" s="4" t="s">
        <v>4902</v>
      </c>
    </row>
    <row r="1808">
      <c r="A1808" s="4">
        <v>852</v>
      </c>
      <c r="B1808" s="4" t="s">
        <v>4903</v>
      </c>
      <c r="C1808" s="4" t="s">
        <v>56</v>
      </c>
      <c r="D1808" s="4" t="s">
        <v>4904</v>
      </c>
      <c r="E1808" s="4" t="s">
        <v>4905</v>
      </c>
    </row>
    <row r="1809">
      <c r="A1809" s="4">
        <v>853</v>
      </c>
      <c r="B1809" s="4" t="s">
        <v>4906</v>
      </c>
      <c r="C1809" s="4" t="s">
        <v>56</v>
      </c>
      <c r="D1809" s="4" t="s">
        <v>4907</v>
      </c>
      <c r="E1809" s="4" t="s">
        <v>4908</v>
      </c>
    </row>
    <row r="1810">
      <c r="A1810" s="4">
        <v>854</v>
      </c>
      <c r="B1810" s="4" t="s">
        <v>4909</v>
      </c>
      <c r="C1810" s="4" t="s">
        <v>814</v>
      </c>
      <c r="D1810" s="4" t="s">
        <v>4910</v>
      </c>
      <c r="E1810" s="4" t="s">
        <v>4911</v>
      </c>
    </row>
    <row r="1811">
      <c r="A1811" s="4">
        <v>5941</v>
      </c>
      <c r="B1811" s="4" t="s">
        <v>4912</v>
      </c>
      <c r="C1811" s="4" t="s">
        <v>1137</v>
      </c>
      <c r="D1811" s="4" t="s">
        <v>4913</v>
      </c>
      <c r="E1811" s="4" t="s">
        <v>12</v>
      </c>
    </row>
    <row r="1812">
      <c r="A1812" s="4">
        <v>3200</v>
      </c>
      <c r="B1812" s="4" t="s">
        <v>4914</v>
      </c>
      <c r="C1812" s="4" t="s">
        <v>1137</v>
      </c>
      <c r="D1812" s="4" t="s">
        <v>4915</v>
      </c>
      <c r="E1812" s="4" t="s">
        <v>4916</v>
      </c>
    </row>
    <row r="1813">
      <c r="A1813" s="4">
        <v>856</v>
      </c>
      <c r="B1813" s="4" t="s">
        <v>4917</v>
      </c>
      <c r="C1813" s="4" t="s">
        <v>1137</v>
      </c>
      <c r="D1813" s="4" t="s">
        <v>4918</v>
      </c>
      <c r="E1813" s="4" t="s">
        <v>4919</v>
      </c>
    </row>
    <row r="1814">
      <c r="A1814" s="4">
        <v>857</v>
      </c>
      <c r="B1814" s="4" t="s">
        <v>4920</v>
      </c>
      <c r="C1814" s="4" t="s">
        <v>1137</v>
      </c>
      <c r="D1814" s="4" t="s">
        <v>4918</v>
      </c>
      <c r="E1814" s="4" t="s">
        <v>12</v>
      </c>
    </row>
    <row r="1815">
      <c r="A1815" s="4">
        <v>858</v>
      </c>
      <c r="B1815" s="4" t="s">
        <v>4921</v>
      </c>
      <c r="C1815" s="4" t="s">
        <v>1137</v>
      </c>
      <c r="D1815" s="4" t="s">
        <v>4922</v>
      </c>
      <c r="E1815" s="4" t="s">
        <v>4923</v>
      </c>
    </row>
    <row r="1816">
      <c r="A1816" s="4">
        <v>6539</v>
      </c>
      <c r="B1816" s="4" t="s">
        <v>4924</v>
      </c>
      <c r="C1816" s="4" t="s">
        <v>1137</v>
      </c>
      <c r="D1816" s="4" t="s">
        <v>4922</v>
      </c>
      <c r="E1816" s="4" t="s">
        <v>12</v>
      </c>
    </row>
    <row r="1817">
      <c r="A1817" s="4">
        <v>6538</v>
      </c>
      <c r="B1817" s="4" t="s">
        <v>4925</v>
      </c>
      <c r="C1817" s="4" t="s">
        <v>1137</v>
      </c>
      <c r="D1817" s="4" t="s">
        <v>4926</v>
      </c>
      <c r="E1817" s="4" t="s">
        <v>12</v>
      </c>
    </row>
    <row r="1818">
      <c r="A1818" s="4">
        <v>859</v>
      </c>
      <c r="B1818" s="4" t="s">
        <v>4927</v>
      </c>
      <c r="C1818" s="4" t="s">
        <v>4928</v>
      </c>
      <c r="D1818" s="4" t="s">
        <v>4929</v>
      </c>
      <c r="E1818" s="4" t="s">
        <v>4930</v>
      </c>
    </row>
    <row r="1819">
      <c r="A1819" s="4">
        <v>1357</v>
      </c>
      <c r="B1819" s="4" t="s">
        <v>4931</v>
      </c>
      <c r="C1819" s="4" t="s">
        <v>7</v>
      </c>
      <c r="D1819" s="4" t="s">
        <v>4932</v>
      </c>
      <c r="E1819" s="4" t="s">
        <v>4933</v>
      </c>
    </row>
    <row r="1820">
      <c r="A1820" s="4">
        <v>6420</v>
      </c>
      <c r="B1820" s="4" t="s">
        <v>4934</v>
      </c>
      <c r="C1820" s="4" t="s">
        <v>7</v>
      </c>
      <c r="D1820" s="4" t="s">
        <v>4935</v>
      </c>
      <c r="E1820" s="4" t="s">
        <v>12</v>
      </c>
    </row>
    <row r="1821">
      <c r="A1821" s="4">
        <v>6674</v>
      </c>
      <c r="B1821" s="4" t="s">
        <v>4936</v>
      </c>
      <c r="C1821" s="4" t="s">
        <v>7</v>
      </c>
      <c r="D1821" s="4" t="s">
        <v>4937</v>
      </c>
      <c r="E1821" s="4" t="s">
        <v>12</v>
      </c>
    </row>
    <row r="1822">
      <c r="A1822" s="4">
        <v>3204</v>
      </c>
      <c r="B1822" s="4" t="s">
        <v>4938</v>
      </c>
      <c r="C1822" s="4" t="s">
        <v>41</v>
      </c>
      <c r="D1822" s="4" t="s">
        <v>4939</v>
      </c>
      <c r="E1822" s="4" t="s">
        <v>4940</v>
      </c>
    </row>
    <row r="1823">
      <c r="A1823" s="4">
        <v>860</v>
      </c>
      <c r="B1823" s="4" t="s">
        <v>4941</v>
      </c>
      <c r="C1823" s="4" t="s">
        <v>41</v>
      </c>
      <c r="D1823" s="4" t="s">
        <v>4942</v>
      </c>
      <c r="E1823" s="4" t="s">
        <v>4943</v>
      </c>
    </row>
    <row r="1824">
      <c r="A1824" s="4">
        <v>6540</v>
      </c>
      <c r="B1824" s="4" t="s">
        <v>4944</v>
      </c>
      <c r="C1824" s="4" t="s">
        <v>41</v>
      </c>
      <c r="D1824" s="4" t="s">
        <v>4945</v>
      </c>
      <c r="E1824" s="4" t="s">
        <v>12</v>
      </c>
    </row>
    <row r="1825">
      <c r="A1825" s="4">
        <v>861</v>
      </c>
      <c r="B1825" s="4" t="s">
        <v>4946</v>
      </c>
      <c r="C1825" s="4" t="s">
        <v>41</v>
      </c>
      <c r="D1825" s="4" t="s">
        <v>4947</v>
      </c>
      <c r="E1825" s="4" t="s">
        <v>4948</v>
      </c>
    </row>
    <row r="1826">
      <c r="A1826" s="4">
        <v>5416</v>
      </c>
      <c r="B1826" s="4" t="s">
        <v>4949</v>
      </c>
      <c r="C1826" s="4" t="s">
        <v>41</v>
      </c>
      <c r="D1826" s="4" t="s">
        <v>4950</v>
      </c>
      <c r="E1826" s="4" t="s">
        <v>12</v>
      </c>
    </row>
    <row r="1827">
      <c r="A1827" s="4">
        <v>862</v>
      </c>
      <c r="B1827" s="4" t="s">
        <v>4951</v>
      </c>
      <c r="C1827" s="4" t="s">
        <v>41</v>
      </c>
      <c r="D1827" s="4" t="s">
        <v>4952</v>
      </c>
      <c r="E1827" s="4" t="s">
        <v>12</v>
      </c>
    </row>
    <row r="1828">
      <c r="A1828" s="4">
        <v>863</v>
      </c>
      <c r="B1828" s="4" t="s">
        <v>4953</v>
      </c>
      <c r="C1828" s="4" t="s">
        <v>41</v>
      </c>
      <c r="D1828" s="4" t="s">
        <v>4954</v>
      </c>
      <c r="E1828" s="4" t="s">
        <v>4955</v>
      </c>
    </row>
    <row r="1829">
      <c r="A1829" s="4">
        <v>5935</v>
      </c>
      <c r="B1829" s="4" t="s">
        <v>4956</v>
      </c>
      <c r="C1829" s="4" t="s">
        <v>41</v>
      </c>
      <c r="D1829" s="4" t="s">
        <v>4957</v>
      </c>
      <c r="E1829" s="4" t="s">
        <v>12</v>
      </c>
    </row>
    <row r="1830">
      <c r="A1830" s="4">
        <v>865</v>
      </c>
      <c r="B1830" s="4" t="s">
        <v>4958</v>
      </c>
      <c r="C1830" s="4" t="s">
        <v>4959</v>
      </c>
      <c r="D1830" s="4" t="s">
        <v>4960</v>
      </c>
      <c r="E1830" s="4" t="s">
        <v>4961</v>
      </c>
    </row>
    <row r="1831">
      <c r="A1831" s="4">
        <v>866</v>
      </c>
      <c r="B1831" s="4" t="s">
        <v>4962</v>
      </c>
      <c r="C1831" s="4" t="s">
        <v>116</v>
      </c>
      <c r="D1831" s="4" t="s">
        <v>4963</v>
      </c>
      <c r="E1831" s="4" t="s">
        <v>4964</v>
      </c>
    </row>
    <row r="1832">
      <c r="A1832" s="4">
        <v>867</v>
      </c>
      <c r="B1832" s="4" t="s">
        <v>4965</v>
      </c>
      <c r="C1832" s="4" t="s">
        <v>116</v>
      </c>
      <c r="D1832" s="4" t="s">
        <v>4966</v>
      </c>
      <c r="E1832" s="4" t="s">
        <v>4967</v>
      </c>
    </row>
    <row r="1833">
      <c r="A1833" s="4">
        <v>4185</v>
      </c>
      <c r="B1833" s="4" t="s">
        <v>4968</v>
      </c>
      <c r="C1833" s="4" t="s">
        <v>116</v>
      </c>
      <c r="D1833" s="4" t="s">
        <v>4969</v>
      </c>
      <c r="E1833" s="4" t="s">
        <v>4970</v>
      </c>
    </row>
    <row r="1834">
      <c r="A1834" s="4">
        <v>3212</v>
      </c>
      <c r="B1834" s="4" t="s">
        <v>4971</v>
      </c>
      <c r="C1834" s="4" t="s">
        <v>4972</v>
      </c>
      <c r="D1834" s="4" t="s">
        <v>4973</v>
      </c>
      <c r="E1834" s="4" t="s">
        <v>4974</v>
      </c>
    </row>
    <row r="1835">
      <c r="A1835" s="4">
        <v>3214</v>
      </c>
      <c r="B1835" s="4" t="s">
        <v>4975</v>
      </c>
      <c r="C1835" s="4" t="s">
        <v>4972</v>
      </c>
      <c r="D1835" s="4" t="s">
        <v>4976</v>
      </c>
      <c r="E1835" s="4" t="s">
        <v>4977</v>
      </c>
    </row>
    <row r="1836">
      <c r="A1836" s="4">
        <v>3215</v>
      </c>
      <c r="B1836" s="4" t="s">
        <v>4978</v>
      </c>
      <c r="C1836" s="4" t="s">
        <v>4972</v>
      </c>
      <c r="D1836" s="4" t="s">
        <v>4979</v>
      </c>
      <c r="E1836" s="4" t="s">
        <v>4980</v>
      </c>
    </row>
    <row r="1837">
      <c r="A1837" s="4">
        <v>5138</v>
      </c>
      <c r="B1837" s="4" t="s">
        <v>4981</v>
      </c>
      <c r="C1837" s="4" t="s">
        <v>4972</v>
      </c>
      <c r="D1837" s="4" t="s">
        <v>4982</v>
      </c>
      <c r="E1837" s="4" t="s">
        <v>12</v>
      </c>
    </row>
    <row r="1838">
      <c r="A1838" s="4">
        <v>3216</v>
      </c>
      <c r="B1838" s="4" t="s">
        <v>4983</v>
      </c>
      <c r="C1838" s="4" t="s">
        <v>4972</v>
      </c>
      <c r="D1838" s="4" t="s">
        <v>4984</v>
      </c>
      <c r="E1838" s="4" t="s">
        <v>4985</v>
      </c>
    </row>
    <row r="1839">
      <c r="A1839" s="4">
        <v>5447</v>
      </c>
      <c r="B1839" s="4" t="s">
        <v>4986</v>
      </c>
      <c r="C1839" s="4" t="s">
        <v>4972</v>
      </c>
      <c r="D1839" s="4" t="s">
        <v>4987</v>
      </c>
      <c r="E1839" s="4" t="s">
        <v>12</v>
      </c>
    </row>
    <row r="1840">
      <c r="A1840" s="4">
        <v>4186</v>
      </c>
      <c r="B1840" s="4" t="s">
        <v>4988</v>
      </c>
      <c r="C1840" s="4" t="s">
        <v>7</v>
      </c>
      <c r="D1840" s="4" t="s">
        <v>4989</v>
      </c>
      <c r="E1840" s="4" t="s">
        <v>4990</v>
      </c>
    </row>
    <row r="1841">
      <c r="A1841" s="4">
        <v>3218</v>
      </c>
      <c r="B1841" s="4" t="s">
        <v>4991</v>
      </c>
      <c r="C1841" s="4" t="s">
        <v>7</v>
      </c>
      <c r="D1841" s="4" t="s">
        <v>4992</v>
      </c>
      <c r="E1841" s="4" t="s">
        <v>4993</v>
      </c>
    </row>
    <row r="1842">
      <c r="A1842" s="4">
        <v>869</v>
      </c>
      <c r="B1842" s="4" t="s">
        <v>4994</v>
      </c>
      <c r="C1842" s="4" t="s">
        <v>7</v>
      </c>
      <c r="D1842" s="4" t="s">
        <v>4995</v>
      </c>
      <c r="E1842" s="4" t="s">
        <v>12</v>
      </c>
    </row>
    <row r="1843">
      <c r="A1843" s="4">
        <v>6303</v>
      </c>
      <c r="B1843" s="4" t="s">
        <v>4996</v>
      </c>
      <c r="C1843" s="4" t="s">
        <v>7</v>
      </c>
      <c r="D1843" s="4" t="s">
        <v>4995</v>
      </c>
      <c r="E1843" s="4" t="s">
        <v>12</v>
      </c>
    </row>
    <row r="1844">
      <c r="A1844" s="4">
        <v>3219</v>
      </c>
      <c r="B1844" s="4" t="s">
        <v>4997</v>
      </c>
      <c r="C1844" s="4" t="s">
        <v>7</v>
      </c>
      <c r="D1844" s="4" t="s">
        <v>4998</v>
      </c>
      <c r="E1844" s="4" t="s">
        <v>4999</v>
      </c>
    </row>
    <row r="1845">
      <c r="A1845" s="4">
        <v>3221</v>
      </c>
      <c r="B1845" s="4" t="s">
        <v>5000</v>
      </c>
      <c r="C1845" s="4" t="s">
        <v>7</v>
      </c>
      <c r="D1845" s="4" t="s">
        <v>5001</v>
      </c>
      <c r="E1845" s="4" t="s">
        <v>5002</v>
      </c>
    </row>
    <row r="1846">
      <c r="A1846" s="4">
        <v>871</v>
      </c>
      <c r="B1846" s="4" t="s">
        <v>5003</v>
      </c>
      <c r="C1846" s="4" t="s">
        <v>7</v>
      </c>
      <c r="D1846" s="4" t="s">
        <v>5004</v>
      </c>
      <c r="E1846" s="4" t="s">
        <v>5005</v>
      </c>
    </row>
    <row r="1847">
      <c r="A1847" s="4">
        <v>3223</v>
      </c>
      <c r="B1847" s="4" t="s">
        <v>5006</v>
      </c>
      <c r="C1847" s="4" t="s">
        <v>56</v>
      </c>
      <c r="D1847" s="4" t="s">
        <v>5007</v>
      </c>
      <c r="E1847" s="4" t="s">
        <v>5008</v>
      </c>
    </row>
    <row r="1848">
      <c r="A1848" s="4">
        <v>3224</v>
      </c>
      <c r="B1848" s="4" t="s">
        <v>5009</v>
      </c>
      <c r="C1848" s="4" t="s">
        <v>56</v>
      </c>
      <c r="D1848" s="4" t="s">
        <v>5010</v>
      </c>
      <c r="E1848" s="4" t="s">
        <v>5011</v>
      </c>
    </row>
    <row r="1849">
      <c r="A1849" s="4">
        <v>4187</v>
      </c>
      <c r="B1849" s="4" t="s">
        <v>5012</v>
      </c>
      <c r="C1849" s="4" t="s">
        <v>1882</v>
      </c>
      <c r="D1849" s="4" t="s">
        <v>5013</v>
      </c>
      <c r="E1849" s="4" t="s">
        <v>5014</v>
      </c>
    </row>
    <row r="1850">
      <c r="A1850" s="4">
        <v>3229</v>
      </c>
      <c r="B1850" s="4" t="s">
        <v>5015</v>
      </c>
      <c r="C1850" s="4" t="s">
        <v>384</v>
      </c>
      <c r="D1850" s="4" t="s">
        <v>5016</v>
      </c>
      <c r="E1850" s="4" t="s">
        <v>5017</v>
      </c>
    </row>
    <row r="1851">
      <c r="A1851" s="4">
        <v>872</v>
      </c>
      <c r="B1851" s="4" t="s">
        <v>5018</v>
      </c>
      <c r="C1851" s="4" t="s">
        <v>384</v>
      </c>
      <c r="D1851" s="4" t="s">
        <v>5019</v>
      </c>
      <c r="E1851" s="4" t="s">
        <v>5020</v>
      </c>
    </row>
    <row r="1852">
      <c r="A1852" s="4">
        <v>3231</v>
      </c>
      <c r="B1852" s="4" t="s">
        <v>5021</v>
      </c>
      <c r="C1852" s="4" t="s">
        <v>384</v>
      </c>
      <c r="D1852" s="4" t="s">
        <v>5022</v>
      </c>
      <c r="E1852" s="4" t="s">
        <v>5023</v>
      </c>
    </row>
    <row r="1853">
      <c r="A1853" s="4">
        <v>873</v>
      </c>
      <c r="B1853" s="4" t="s">
        <v>5024</v>
      </c>
      <c r="C1853" s="4" t="s">
        <v>384</v>
      </c>
      <c r="D1853" s="4" t="s">
        <v>5025</v>
      </c>
      <c r="E1853" s="4" t="s">
        <v>5026</v>
      </c>
    </row>
    <row r="1854">
      <c r="A1854" s="4">
        <v>6099</v>
      </c>
      <c r="B1854" s="4" t="s">
        <v>5027</v>
      </c>
      <c r="C1854" s="4" t="s">
        <v>384</v>
      </c>
      <c r="D1854" s="4" t="s">
        <v>5028</v>
      </c>
      <c r="E1854" s="4" t="s">
        <v>12</v>
      </c>
    </row>
    <row r="1855">
      <c r="A1855" s="4">
        <v>3236</v>
      </c>
      <c r="B1855" s="4" t="s">
        <v>5029</v>
      </c>
      <c r="C1855" s="4" t="s">
        <v>384</v>
      </c>
      <c r="D1855" s="4" t="s">
        <v>5030</v>
      </c>
      <c r="E1855" s="4" t="s">
        <v>5031</v>
      </c>
    </row>
    <row r="1856">
      <c r="A1856" s="4">
        <v>874</v>
      </c>
      <c r="B1856" s="4" t="s">
        <v>5032</v>
      </c>
      <c r="C1856" s="4" t="s">
        <v>384</v>
      </c>
      <c r="D1856" s="4" t="s">
        <v>5033</v>
      </c>
      <c r="E1856" s="4" t="s">
        <v>5034</v>
      </c>
    </row>
    <row r="1857">
      <c r="A1857" s="4">
        <v>875</v>
      </c>
      <c r="B1857" s="4" t="s">
        <v>5035</v>
      </c>
      <c r="C1857" s="4" t="s">
        <v>384</v>
      </c>
      <c r="D1857" s="4" t="s">
        <v>5036</v>
      </c>
      <c r="E1857" s="4" t="s">
        <v>5037</v>
      </c>
    </row>
    <row r="1858">
      <c r="A1858" s="4">
        <v>6306</v>
      </c>
      <c r="B1858" s="4" t="s">
        <v>5038</v>
      </c>
      <c r="C1858" s="4" t="s">
        <v>384</v>
      </c>
      <c r="D1858" s="4" t="s">
        <v>5039</v>
      </c>
      <c r="E1858" s="4" t="s">
        <v>12</v>
      </c>
    </row>
    <row r="1859">
      <c r="A1859" s="4">
        <v>3239</v>
      </c>
      <c r="B1859" s="4" t="s">
        <v>5040</v>
      </c>
      <c r="C1859" s="4" t="s">
        <v>384</v>
      </c>
      <c r="D1859" s="4" t="s">
        <v>5041</v>
      </c>
      <c r="E1859" s="4" t="s">
        <v>5042</v>
      </c>
    </row>
    <row r="1860">
      <c r="A1860" s="4">
        <v>3240</v>
      </c>
      <c r="B1860" s="4" t="s">
        <v>5043</v>
      </c>
      <c r="C1860" s="4" t="s">
        <v>384</v>
      </c>
      <c r="D1860" s="4" t="s">
        <v>5041</v>
      </c>
      <c r="E1860" s="4" t="s">
        <v>5044</v>
      </c>
    </row>
    <row r="1861">
      <c r="A1861" s="4">
        <v>876</v>
      </c>
      <c r="B1861" s="4" t="s">
        <v>5045</v>
      </c>
      <c r="C1861" s="4" t="s">
        <v>384</v>
      </c>
      <c r="D1861" s="4" t="s">
        <v>5046</v>
      </c>
      <c r="E1861" s="4" t="s">
        <v>5047</v>
      </c>
    </row>
    <row r="1862">
      <c r="A1862" s="4">
        <v>6675</v>
      </c>
      <c r="B1862" s="4" t="s">
        <v>5048</v>
      </c>
      <c r="C1862" s="4" t="s">
        <v>384</v>
      </c>
      <c r="D1862" s="4" t="s">
        <v>5049</v>
      </c>
      <c r="E1862" s="4" t="s">
        <v>12</v>
      </c>
    </row>
    <row r="1863">
      <c r="A1863" s="4">
        <v>878</v>
      </c>
      <c r="B1863" s="4" t="s">
        <v>5050</v>
      </c>
      <c r="C1863" s="4" t="s">
        <v>362</v>
      </c>
      <c r="D1863" s="4" t="s">
        <v>5051</v>
      </c>
      <c r="E1863" s="4" t="s">
        <v>5052</v>
      </c>
    </row>
    <row r="1864">
      <c r="A1864" s="4">
        <v>7019</v>
      </c>
      <c r="B1864" s="4" t="s">
        <v>5053</v>
      </c>
      <c r="C1864" s="4" t="s">
        <v>362</v>
      </c>
      <c r="D1864" s="4" t="s">
        <v>5054</v>
      </c>
      <c r="E1864" s="4" t="s">
        <v>12</v>
      </c>
    </row>
    <row r="1865">
      <c r="A1865" s="4">
        <v>1358</v>
      </c>
      <c r="B1865" s="4" t="s">
        <v>5055</v>
      </c>
      <c r="C1865" s="4" t="s">
        <v>362</v>
      </c>
      <c r="D1865" s="4" t="s">
        <v>5056</v>
      </c>
      <c r="E1865" s="4" t="s">
        <v>5057</v>
      </c>
    </row>
    <row r="1866">
      <c r="A1866" s="4">
        <v>4278</v>
      </c>
      <c r="B1866" s="4" t="s">
        <v>5058</v>
      </c>
      <c r="C1866" s="4" t="s">
        <v>56</v>
      </c>
      <c r="D1866" s="4" t="s">
        <v>5059</v>
      </c>
      <c r="E1866" s="4" t="s">
        <v>5060</v>
      </c>
    </row>
    <row r="1867">
      <c r="A1867" s="4">
        <v>879</v>
      </c>
      <c r="B1867" s="4" t="s">
        <v>5061</v>
      </c>
      <c r="C1867" s="4" t="s">
        <v>56</v>
      </c>
      <c r="D1867" s="4" t="s">
        <v>5062</v>
      </c>
      <c r="E1867" s="4" t="s">
        <v>5063</v>
      </c>
    </row>
    <row r="1868">
      <c r="A1868" s="4">
        <v>6677</v>
      </c>
      <c r="B1868" s="4" t="s">
        <v>5064</v>
      </c>
      <c r="C1868" s="4" t="s">
        <v>56</v>
      </c>
      <c r="D1868" s="4" t="s">
        <v>5065</v>
      </c>
      <c r="E1868" s="4" t="s">
        <v>12</v>
      </c>
    </row>
    <row r="1869">
      <c r="A1869" s="4">
        <v>880</v>
      </c>
      <c r="B1869" s="4" t="s">
        <v>5066</v>
      </c>
      <c r="C1869" s="4" t="s">
        <v>56</v>
      </c>
      <c r="D1869" s="4" t="s">
        <v>5067</v>
      </c>
      <c r="E1869" s="4" t="s">
        <v>5068</v>
      </c>
    </row>
    <row r="1870">
      <c r="A1870" s="4">
        <v>6545</v>
      </c>
      <c r="B1870" s="4" t="s">
        <v>5069</v>
      </c>
      <c r="C1870" s="4" t="s">
        <v>56</v>
      </c>
      <c r="D1870" s="4" t="s">
        <v>5067</v>
      </c>
      <c r="E1870" s="4" t="s">
        <v>12</v>
      </c>
    </row>
    <row r="1871">
      <c r="A1871" s="4">
        <v>6546</v>
      </c>
      <c r="B1871" s="4" t="s">
        <v>5070</v>
      </c>
      <c r="C1871" s="4" t="s">
        <v>56</v>
      </c>
      <c r="D1871" s="4" t="s">
        <v>5071</v>
      </c>
      <c r="E1871" s="4" t="s">
        <v>12</v>
      </c>
    </row>
    <row r="1872">
      <c r="A1872" s="4">
        <v>881</v>
      </c>
      <c r="B1872" s="4" t="s">
        <v>5072</v>
      </c>
      <c r="C1872" s="4" t="s">
        <v>56</v>
      </c>
      <c r="D1872" s="4" t="s">
        <v>5073</v>
      </c>
      <c r="E1872" s="4" t="s">
        <v>5074</v>
      </c>
    </row>
    <row r="1873">
      <c r="A1873" s="4">
        <v>882</v>
      </c>
      <c r="B1873" s="4" t="s">
        <v>5075</v>
      </c>
      <c r="C1873" s="4" t="s">
        <v>56</v>
      </c>
      <c r="D1873" s="4" t="s">
        <v>5076</v>
      </c>
      <c r="E1873" s="4" t="s">
        <v>5077</v>
      </c>
    </row>
    <row r="1874">
      <c r="A1874" s="4">
        <v>883</v>
      </c>
      <c r="B1874" s="4" t="s">
        <v>5078</v>
      </c>
      <c r="C1874" s="4" t="s">
        <v>56</v>
      </c>
      <c r="D1874" s="4" t="s">
        <v>5079</v>
      </c>
      <c r="E1874" s="4" t="s">
        <v>5080</v>
      </c>
    </row>
    <row r="1875">
      <c r="A1875" s="4">
        <v>6307</v>
      </c>
      <c r="B1875" s="4" t="s">
        <v>5081</v>
      </c>
      <c r="C1875" s="4" t="s">
        <v>56</v>
      </c>
      <c r="D1875" s="4" t="s">
        <v>5079</v>
      </c>
      <c r="E1875" s="4" t="s">
        <v>12</v>
      </c>
    </row>
    <row r="1876">
      <c r="A1876" s="4">
        <v>8675</v>
      </c>
      <c r="B1876" s="4" t="s">
        <v>5082</v>
      </c>
      <c r="C1876" s="4" t="s">
        <v>56</v>
      </c>
      <c r="D1876" s="4" t="s">
        <v>5079</v>
      </c>
      <c r="E1876" s="4" t="s">
        <v>12</v>
      </c>
    </row>
    <row r="1877">
      <c r="A1877" s="4">
        <v>885</v>
      </c>
      <c r="B1877" s="4" t="s">
        <v>5083</v>
      </c>
      <c r="C1877" s="4" t="s">
        <v>56</v>
      </c>
      <c r="D1877" s="4" t="s">
        <v>5084</v>
      </c>
      <c r="E1877" s="4" t="s">
        <v>5085</v>
      </c>
    </row>
    <row r="1878">
      <c r="A1878" s="4">
        <v>1410</v>
      </c>
      <c r="B1878" s="4" t="s">
        <v>5086</v>
      </c>
      <c r="C1878" s="4" t="s">
        <v>56</v>
      </c>
      <c r="D1878" s="4" t="s">
        <v>5084</v>
      </c>
      <c r="E1878" s="4" t="s">
        <v>12</v>
      </c>
    </row>
    <row r="1879">
      <c r="A1879" s="4">
        <v>6309</v>
      </c>
      <c r="B1879" s="4" t="s">
        <v>5087</v>
      </c>
      <c r="C1879" s="4" t="s">
        <v>56</v>
      </c>
      <c r="D1879" s="4" t="s">
        <v>5088</v>
      </c>
      <c r="E1879" s="4" t="s">
        <v>12</v>
      </c>
    </row>
    <row r="1880">
      <c r="A1880" s="4">
        <v>886</v>
      </c>
      <c r="B1880" s="4" t="s">
        <v>5089</v>
      </c>
      <c r="C1880" s="4" t="s">
        <v>56</v>
      </c>
      <c r="D1880" s="4" t="s">
        <v>5090</v>
      </c>
      <c r="E1880" s="4" t="s">
        <v>5091</v>
      </c>
    </row>
    <row r="1881">
      <c r="A1881" s="4">
        <v>6547</v>
      </c>
      <c r="B1881" s="4" t="s">
        <v>5092</v>
      </c>
      <c r="C1881" s="4" t="s">
        <v>56</v>
      </c>
      <c r="D1881" s="4" t="s">
        <v>5093</v>
      </c>
      <c r="E1881" s="4" t="s">
        <v>12</v>
      </c>
    </row>
    <row r="1882">
      <c r="A1882" s="4">
        <v>3253</v>
      </c>
      <c r="B1882" s="4" t="s">
        <v>5094</v>
      </c>
      <c r="C1882" s="4" t="s">
        <v>41</v>
      </c>
      <c r="D1882" s="4" t="s">
        <v>5095</v>
      </c>
      <c r="E1882" s="4" t="s">
        <v>5096</v>
      </c>
    </row>
    <row r="1883">
      <c r="A1883" s="4">
        <v>4418</v>
      </c>
      <c r="B1883" s="4" t="s">
        <v>5097</v>
      </c>
      <c r="C1883" s="4" t="s">
        <v>41</v>
      </c>
      <c r="D1883" s="4" t="s">
        <v>5098</v>
      </c>
      <c r="E1883" s="4" t="s">
        <v>5099</v>
      </c>
    </row>
    <row r="1884">
      <c r="A1884" s="4">
        <v>3254</v>
      </c>
      <c r="B1884" s="4" t="s">
        <v>5100</v>
      </c>
      <c r="C1884" s="4" t="s">
        <v>5101</v>
      </c>
      <c r="D1884" s="4" t="s">
        <v>5102</v>
      </c>
      <c r="E1884" s="4" t="s">
        <v>5103</v>
      </c>
    </row>
    <row r="1885">
      <c r="A1885" s="4">
        <v>887</v>
      </c>
      <c r="B1885" s="4" t="s">
        <v>5104</v>
      </c>
      <c r="C1885" s="4" t="s">
        <v>141</v>
      </c>
      <c r="D1885" s="4" t="s">
        <v>5105</v>
      </c>
      <c r="E1885" s="4" t="s">
        <v>5106</v>
      </c>
    </row>
    <row r="1886">
      <c r="A1886" s="4">
        <v>888</v>
      </c>
      <c r="B1886" s="4" t="s">
        <v>5107</v>
      </c>
      <c r="C1886" s="4" t="s">
        <v>329</v>
      </c>
      <c r="D1886" s="4" t="s">
        <v>5108</v>
      </c>
      <c r="E1886" s="4" t="s">
        <v>5109</v>
      </c>
    </row>
    <row r="1887">
      <c r="A1887" s="4">
        <v>3256</v>
      </c>
      <c r="B1887" s="4" t="s">
        <v>5110</v>
      </c>
      <c r="C1887" s="4" t="s">
        <v>329</v>
      </c>
      <c r="D1887" s="4" t="s">
        <v>5111</v>
      </c>
      <c r="E1887" s="4" t="s">
        <v>5112</v>
      </c>
    </row>
    <row r="1888">
      <c r="A1888" s="4">
        <v>889</v>
      </c>
      <c r="B1888" s="4" t="s">
        <v>5113</v>
      </c>
      <c r="C1888" s="4" t="s">
        <v>5114</v>
      </c>
      <c r="D1888" s="4" t="s">
        <v>5115</v>
      </c>
      <c r="E1888" s="4" t="s">
        <v>5116</v>
      </c>
    </row>
    <row r="1889">
      <c r="A1889" s="4">
        <v>890</v>
      </c>
      <c r="B1889" s="4" t="s">
        <v>5117</v>
      </c>
      <c r="C1889" s="4" t="s">
        <v>5114</v>
      </c>
      <c r="D1889" s="4" t="s">
        <v>5118</v>
      </c>
      <c r="E1889" s="4" t="s">
        <v>5119</v>
      </c>
    </row>
    <row r="1890">
      <c r="A1890" s="4">
        <v>3259</v>
      </c>
      <c r="B1890" s="4" t="s">
        <v>5120</v>
      </c>
      <c r="C1890" s="4" t="s">
        <v>5114</v>
      </c>
      <c r="D1890" s="4" t="s">
        <v>5121</v>
      </c>
      <c r="E1890" s="4" t="s">
        <v>5122</v>
      </c>
    </row>
    <row r="1891">
      <c r="A1891" s="4">
        <v>3260</v>
      </c>
      <c r="B1891" s="4" t="s">
        <v>5123</v>
      </c>
      <c r="C1891" s="4" t="s">
        <v>5114</v>
      </c>
      <c r="D1891" s="4" t="s">
        <v>5124</v>
      </c>
      <c r="E1891" s="4" t="s">
        <v>5125</v>
      </c>
    </row>
    <row r="1892">
      <c r="A1892" s="4">
        <v>891</v>
      </c>
      <c r="B1892" s="4" t="s">
        <v>5126</v>
      </c>
      <c r="C1892" s="4" t="s">
        <v>5114</v>
      </c>
      <c r="D1892" s="4" t="s">
        <v>5127</v>
      </c>
      <c r="E1892" s="4" t="s">
        <v>5128</v>
      </c>
    </row>
    <row r="1893">
      <c r="A1893" s="4">
        <v>892</v>
      </c>
      <c r="B1893" s="4" t="s">
        <v>5129</v>
      </c>
      <c r="C1893" s="4" t="s">
        <v>5114</v>
      </c>
      <c r="D1893" s="4" t="s">
        <v>5130</v>
      </c>
      <c r="E1893" s="4" t="s">
        <v>5131</v>
      </c>
    </row>
    <row r="1894">
      <c r="A1894" s="4">
        <v>6424</v>
      </c>
      <c r="B1894" s="4" t="s">
        <v>5132</v>
      </c>
      <c r="C1894" s="4" t="s">
        <v>5114</v>
      </c>
      <c r="D1894" s="4" t="s">
        <v>5133</v>
      </c>
      <c r="E1894" s="4" t="s">
        <v>12</v>
      </c>
    </row>
    <row r="1895">
      <c r="A1895" s="4">
        <v>8770</v>
      </c>
      <c r="B1895" s="4" t="s">
        <v>5134</v>
      </c>
      <c r="C1895" s="4" t="s">
        <v>5114</v>
      </c>
      <c r="D1895" s="4" t="s">
        <v>5133</v>
      </c>
      <c r="E1895" s="4" t="s">
        <v>12</v>
      </c>
    </row>
    <row r="1896">
      <c r="A1896" s="4">
        <v>893</v>
      </c>
      <c r="B1896" s="4" t="s">
        <v>5135</v>
      </c>
      <c r="C1896" s="4" t="s">
        <v>467</v>
      </c>
      <c r="D1896" s="4" t="s">
        <v>5136</v>
      </c>
      <c r="E1896" s="4" t="s">
        <v>5137</v>
      </c>
    </row>
    <row r="1897">
      <c r="A1897" s="4">
        <v>3262</v>
      </c>
      <c r="B1897" s="4" t="s">
        <v>5138</v>
      </c>
      <c r="C1897" s="4" t="s">
        <v>467</v>
      </c>
      <c r="D1897" s="4" t="s">
        <v>5139</v>
      </c>
      <c r="E1897" s="4" t="s">
        <v>5140</v>
      </c>
    </row>
    <row r="1898">
      <c r="A1898" s="4">
        <v>3263</v>
      </c>
      <c r="B1898" s="4" t="s">
        <v>5141</v>
      </c>
      <c r="C1898" s="4" t="s">
        <v>467</v>
      </c>
      <c r="D1898" s="4" t="s">
        <v>5142</v>
      </c>
      <c r="E1898" s="4" t="s">
        <v>5143</v>
      </c>
    </row>
    <row r="1899">
      <c r="A1899" s="4">
        <v>894</v>
      </c>
      <c r="B1899" s="4" t="s">
        <v>5144</v>
      </c>
      <c r="C1899" s="4" t="s">
        <v>913</v>
      </c>
      <c r="D1899" s="4" t="s">
        <v>5145</v>
      </c>
      <c r="E1899" s="4" t="s">
        <v>5146</v>
      </c>
    </row>
    <row r="1900">
      <c r="A1900" s="4">
        <v>6310</v>
      </c>
      <c r="B1900" s="4" t="s">
        <v>5147</v>
      </c>
      <c r="C1900" s="4" t="s">
        <v>913</v>
      </c>
      <c r="D1900" s="4" t="s">
        <v>5148</v>
      </c>
      <c r="E1900" s="4" t="s">
        <v>12</v>
      </c>
    </row>
    <row r="1901">
      <c r="A1901" s="4">
        <v>3265</v>
      </c>
      <c r="B1901" s="4" t="s">
        <v>5149</v>
      </c>
      <c r="C1901" s="4" t="s">
        <v>913</v>
      </c>
      <c r="D1901" s="4" t="s">
        <v>5150</v>
      </c>
      <c r="E1901" s="4" t="s">
        <v>5151</v>
      </c>
    </row>
    <row r="1902">
      <c r="A1902" s="4">
        <v>5942</v>
      </c>
      <c r="B1902" s="4" t="s">
        <v>5152</v>
      </c>
      <c r="C1902" s="4" t="s">
        <v>283</v>
      </c>
      <c r="D1902" s="4" t="s">
        <v>5153</v>
      </c>
      <c r="E1902" s="4" t="s">
        <v>12</v>
      </c>
    </row>
    <row r="1903">
      <c r="A1903" s="4">
        <v>895</v>
      </c>
      <c r="B1903" s="4" t="s">
        <v>5154</v>
      </c>
      <c r="C1903" s="4" t="s">
        <v>283</v>
      </c>
      <c r="D1903" s="4" t="s">
        <v>5155</v>
      </c>
      <c r="E1903" s="4" t="s">
        <v>12</v>
      </c>
    </row>
    <row r="1904">
      <c r="A1904" s="4">
        <v>896</v>
      </c>
      <c r="B1904" s="4" t="s">
        <v>5156</v>
      </c>
      <c r="C1904" s="4" t="s">
        <v>283</v>
      </c>
      <c r="D1904" s="4" t="s">
        <v>5157</v>
      </c>
      <c r="E1904" s="4" t="s">
        <v>5158</v>
      </c>
    </row>
    <row r="1905">
      <c r="A1905" s="4">
        <v>897</v>
      </c>
      <c r="B1905" s="4" t="s">
        <v>5159</v>
      </c>
      <c r="C1905" s="4" t="s">
        <v>56</v>
      </c>
      <c r="D1905" s="4" t="s">
        <v>5160</v>
      </c>
      <c r="E1905" s="4" t="s">
        <v>5161</v>
      </c>
    </row>
    <row r="1906">
      <c r="A1906" s="4">
        <v>3272</v>
      </c>
      <c r="B1906" s="4" t="s">
        <v>5162</v>
      </c>
      <c r="C1906" s="4" t="s">
        <v>56</v>
      </c>
      <c r="D1906" s="4" t="s">
        <v>5163</v>
      </c>
      <c r="E1906" s="4" t="s">
        <v>5164</v>
      </c>
    </row>
    <row r="1907">
      <c r="A1907" s="4">
        <v>898</v>
      </c>
      <c r="B1907" s="4" t="s">
        <v>5165</v>
      </c>
      <c r="C1907" s="4" t="s">
        <v>2285</v>
      </c>
      <c r="D1907" s="4" t="s">
        <v>5166</v>
      </c>
      <c r="E1907" s="4" t="s">
        <v>5167</v>
      </c>
    </row>
    <row r="1908">
      <c r="A1908" s="4">
        <v>3274</v>
      </c>
      <c r="B1908" s="4" t="s">
        <v>5168</v>
      </c>
      <c r="C1908" s="4" t="s">
        <v>2285</v>
      </c>
      <c r="D1908" s="4" t="s">
        <v>5169</v>
      </c>
      <c r="E1908" s="4" t="s">
        <v>5170</v>
      </c>
    </row>
    <row r="1909">
      <c r="A1909" s="4">
        <v>899</v>
      </c>
      <c r="B1909" s="4" t="s">
        <v>5171</v>
      </c>
      <c r="C1909" s="4" t="s">
        <v>2285</v>
      </c>
      <c r="D1909" s="4" t="s">
        <v>5172</v>
      </c>
      <c r="E1909" s="4" t="s">
        <v>5173</v>
      </c>
    </row>
    <row r="1910">
      <c r="A1910" s="4">
        <v>901</v>
      </c>
      <c r="B1910" s="4" t="s">
        <v>5174</v>
      </c>
      <c r="C1910" s="4" t="s">
        <v>5175</v>
      </c>
      <c r="D1910" s="4" t="s">
        <v>5176</v>
      </c>
      <c r="E1910" s="4" t="s">
        <v>5177</v>
      </c>
    </row>
    <row r="1911">
      <c r="A1911" s="4">
        <v>902</v>
      </c>
      <c r="B1911" s="4" t="s">
        <v>5178</v>
      </c>
      <c r="C1911" s="4" t="s">
        <v>5175</v>
      </c>
      <c r="D1911" s="4" t="s">
        <v>5179</v>
      </c>
      <c r="E1911" s="4" t="s">
        <v>5180</v>
      </c>
    </row>
    <row r="1912">
      <c r="A1912" s="4">
        <v>903</v>
      </c>
      <c r="B1912" s="4" t="s">
        <v>5181</v>
      </c>
      <c r="C1912" s="4" t="s">
        <v>5175</v>
      </c>
      <c r="D1912" s="4" t="s">
        <v>5182</v>
      </c>
      <c r="E1912" s="4" t="s">
        <v>5183</v>
      </c>
    </row>
    <row r="1913">
      <c r="A1913" s="4">
        <v>3275</v>
      </c>
      <c r="B1913" s="4" t="s">
        <v>5184</v>
      </c>
      <c r="C1913" s="4" t="s">
        <v>5175</v>
      </c>
      <c r="D1913" s="4" t="s">
        <v>5185</v>
      </c>
      <c r="E1913" s="4" t="s">
        <v>5186</v>
      </c>
    </row>
    <row r="1914">
      <c r="A1914" s="4">
        <v>904</v>
      </c>
      <c r="B1914" s="4" t="s">
        <v>5187</v>
      </c>
      <c r="C1914" s="4" t="s">
        <v>1744</v>
      </c>
      <c r="D1914" s="4" t="s">
        <v>5188</v>
      </c>
      <c r="E1914" s="4" t="s">
        <v>5189</v>
      </c>
    </row>
    <row r="1915">
      <c r="A1915" s="4">
        <v>3277</v>
      </c>
      <c r="B1915" s="4" t="s">
        <v>5190</v>
      </c>
      <c r="C1915" s="4" t="s">
        <v>3105</v>
      </c>
      <c r="D1915" s="4" t="s">
        <v>5191</v>
      </c>
      <c r="E1915" s="4" t="s">
        <v>5192</v>
      </c>
    </row>
    <row r="1916">
      <c r="A1916" s="4">
        <v>906</v>
      </c>
      <c r="B1916" s="4" t="s">
        <v>5193</v>
      </c>
      <c r="C1916" s="4" t="s">
        <v>3105</v>
      </c>
      <c r="D1916" s="4" t="s">
        <v>5194</v>
      </c>
      <c r="E1916" s="4" t="s">
        <v>5195</v>
      </c>
    </row>
    <row r="1917">
      <c r="A1917" s="4">
        <v>3279</v>
      </c>
      <c r="B1917" s="4" t="s">
        <v>5196</v>
      </c>
      <c r="C1917" s="4" t="s">
        <v>3105</v>
      </c>
      <c r="D1917" s="4" t="s">
        <v>5197</v>
      </c>
      <c r="E1917" s="4" t="s">
        <v>5198</v>
      </c>
    </row>
    <row r="1918">
      <c r="A1918" s="4">
        <v>908</v>
      </c>
      <c r="B1918" s="4" t="s">
        <v>5199</v>
      </c>
      <c r="C1918" s="4" t="s">
        <v>3105</v>
      </c>
      <c r="D1918" s="4" t="s">
        <v>5200</v>
      </c>
      <c r="E1918" s="4" t="s">
        <v>5201</v>
      </c>
    </row>
    <row r="1919">
      <c r="A1919" s="4">
        <v>909</v>
      </c>
      <c r="B1919" s="4" t="s">
        <v>5202</v>
      </c>
      <c r="C1919" s="4" t="s">
        <v>3105</v>
      </c>
      <c r="D1919" s="4" t="s">
        <v>5203</v>
      </c>
      <c r="E1919" s="4" t="s">
        <v>5204</v>
      </c>
    </row>
    <row r="1920">
      <c r="A1920" s="4">
        <v>910</v>
      </c>
      <c r="B1920" s="4" t="s">
        <v>5205</v>
      </c>
      <c r="C1920" s="4" t="s">
        <v>3105</v>
      </c>
      <c r="D1920" s="4" t="s">
        <v>5206</v>
      </c>
      <c r="E1920" s="4" t="s">
        <v>5207</v>
      </c>
    </row>
    <row r="1921">
      <c r="A1921" s="4">
        <v>913</v>
      </c>
      <c r="B1921" s="4" t="s">
        <v>5208</v>
      </c>
      <c r="C1921" s="4" t="s">
        <v>3105</v>
      </c>
      <c r="D1921" s="4" t="s">
        <v>5209</v>
      </c>
      <c r="E1921" s="4" t="s">
        <v>5210</v>
      </c>
    </row>
    <row r="1922">
      <c r="A1922" s="4">
        <v>917</v>
      </c>
      <c r="B1922" s="4" t="s">
        <v>5211</v>
      </c>
      <c r="C1922" s="4" t="s">
        <v>134</v>
      </c>
      <c r="D1922" s="4" t="s">
        <v>5212</v>
      </c>
      <c r="E1922" s="4" t="s">
        <v>5213</v>
      </c>
    </row>
    <row r="1923">
      <c r="A1923" s="4">
        <v>4193</v>
      </c>
      <c r="B1923" s="4" t="s">
        <v>5214</v>
      </c>
      <c r="C1923" s="4" t="s">
        <v>134</v>
      </c>
      <c r="D1923" s="4" t="s">
        <v>5215</v>
      </c>
      <c r="E1923" s="4" t="s">
        <v>5216</v>
      </c>
    </row>
    <row r="1924">
      <c r="A1924" s="4">
        <v>3288</v>
      </c>
      <c r="B1924" s="4" t="s">
        <v>5217</v>
      </c>
      <c r="C1924" s="4" t="s">
        <v>134</v>
      </c>
      <c r="D1924" s="4" t="s">
        <v>5218</v>
      </c>
      <c r="E1924" s="4" t="s">
        <v>5219</v>
      </c>
    </row>
    <row r="1925">
      <c r="A1925" s="4">
        <v>5828</v>
      </c>
      <c r="B1925" s="4" t="s">
        <v>5220</v>
      </c>
      <c r="C1925" s="4" t="s">
        <v>134</v>
      </c>
      <c r="D1925" s="4" t="s">
        <v>5218</v>
      </c>
      <c r="E1925" s="4" t="s">
        <v>12</v>
      </c>
    </row>
    <row r="1926">
      <c r="A1926" s="4">
        <v>3289</v>
      </c>
      <c r="B1926" s="4" t="s">
        <v>5221</v>
      </c>
      <c r="C1926" s="4" t="s">
        <v>134</v>
      </c>
      <c r="D1926" s="4" t="s">
        <v>5222</v>
      </c>
      <c r="E1926" s="4" t="s">
        <v>5223</v>
      </c>
    </row>
    <row r="1927">
      <c r="A1927" s="4">
        <v>3290</v>
      </c>
      <c r="B1927" s="4" t="s">
        <v>5224</v>
      </c>
      <c r="C1927" s="4" t="s">
        <v>134</v>
      </c>
      <c r="D1927" s="4" t="s">
        <v>5225</v>
      </c>
      <c r="E1927" s="4" t="s">
        <v>5226</v>
      </c>
    </row>
    <row r="1928">
      <c r="A1928" s="4">
        <v>918</v>
      </c>
      <c r="B1928" s="4" t="s">
        <v>5227</v>
      </c>
      <c r="C1928" s="4" t="s">
        <v>134</v>
      </c>
      <c r="D1928" s="4" t="s">
        <v>5228</v>
      </c>
      <c r="E1928" s="4" t="s">
        <v>5229</v>
      </c>
    </row>
    <row r="1929">
      <c r="A1929" s="4">
        <v>6316</v>
      </c>
      <c r="B1929" s="4" t="s">
        <v>5230</v>
      </c>
      <c r="C1929" s="4" t="s">
        <v>134</v>
      </c>
      <c r="D1929" s="4" t="s">
        <v>5231</v>
      </c>
      <c r="E1929" s="4" t="s">
        <v>12</v>
      </c>
    </row>
    <row r="1930">
      <c r="A1930" s="4">
        <v>8677</v>
      </c>
      <c r="B1930" s="4" t="s">
        <v>5232</v>
      </c>
      <c r="C1930" s="4" t="s">
        <v>134</v>
      </c>
      <c r="D1930" s="4" t="s">
        <v>5233</v>
      </c>
      <c r="E1930" s="4" t="s">
        <v>12</v>
      </c>
    </row>
    <row r="1931">
      <c r="A1931" s="4">
        <v>3295</v>
      </c>
      <c r="B1931" s="4" t="s">
        <v>5234</v>
      </c>
      <c r="C1931" s="4" t="s">
        <v>134</v>
      </c>
      <c r="D1931" s="4" t="s">
        <v>5235</v>
      </c>
      <c r="E1931" s="4" t="s">
        <v>5236</v>
      </c>
    </row>
    <row r="1932">
      <c r="A1932" s="4">
        <v>3296</v>
      </c>
      <c r="B1932" s="4" t="s">
        <v>5237</v>
      </c>
      <c r="C1932" s="4" t="s">
        <v>134</v>
      </c>
      <c r="D1932" s="4" t="s">
        <v>5238</v>
      </c>
      <c r="E1932" s="4" t="s">
        <v>5239</v>
      </c>
    </row>
    <row r="1933">
      <c r="A1933" s="4">
        <v>3298</v>
      </c>
      <c r="B1933" s="4" t="s">
        <v>5240</v>
      </c>
      <c r="C1933" s="4" t="s">
        <v>134</v>
      </c>
      <c r="D1933" s="4" t="s">
        <v>5241</v>
      </c>
      <c r="E1933" s="4" t="s">
        <v>5242</v>
      </c>
    </row>
    <row r="1934">
      <c r="A1934" s="4">
        <v>6815</v>
      </c>
      <c r="B1934" s="4" t="s">
        <v>5243</v>
      </c>
      <c r="C1934" s="4" t="s">
        <v>134</v>
      </c>
      <c r="D1934" s="4" t="s">
        <v>5244</v>
      </c>
      <c r="E1934" s="4" t="s">
        <v>12</v>
      </c>
    </row>
    <row r="1935">
      <c r="A1935" s="4">
        <v>6931</v>
      </c>
      <c r="B1935" s="4" t="s">
        <v>5245</v>
      </c>
      <c r="C1935" s="4" t="s">
        <v>134</v>
      </c>
      <c r="D1935" s="4" t="s">
        <v>5246</v>
      </c>
      <c r="E1935" s="4" t="s">
        <v>12</v>
      </c>
    </row>
    <row r="1936">
      <c r="A1936" s="4">
        <v>7733</v>
      </c>
      <c r="B1936" s="4" t="s">
        <v>5247</v>
      </c>
      <c r="C1936" s="4" t="s">
        <v>134</v>
      </c>
      <c r="D1936" s="4" t="s">
        <v>5246</v>
      </c>
      <c r="E1936" s="4" t="s">
        <v>12</v>
      </c>
    </row>
    <row r="1937">
      <c r="A1937" s="4">
        <v>7932</v>
      </c>
      <c r="B1937" s="4" t="s">
        <v>5248</v>
      </c>
      <c r="C1937" s="4" t="s">
        <v>134</v>
      </c>
      <c r="D1937" s="4" t="s">
        <v>12</v>
      </c>
      <c r="E1937" s="4" t="s">
        <v>12</v>
      </c>
    </row>
    <row r="1938">
      <c r="A1938" s="4">
        <v>920</v>
      </c>
      <c r="B1938" s="4" t="s">
        <v>5249</v>
      </c>
      <c r="C1938" s="4" t="s">
        <v>134</v>
      </c>
      <c r="D1938" s="4" t="s">
        <v>5250</v>
      </c>
      <c r="E1938" s="4" t="s">
        <v>5251</v>
      </c>
    </row>
    <row r="1939">
      <c r="A1939" s="4">
        <v>921</v>
      </c>
      <c r="B1939" s="4" t="s">
        <v>5252</v>
      </c>
      <c r="C1939" s="4" t="s">
        <v>134</v>
      </c>
      <c r="D1939" s="4" t="s">
        <v>5253</v>
      </c>
      <c r="E1939" s="4" t="s">
        <v>5254</v>
      </c>
    </row>
    <row r="1940">
      <c r="A1940" s="4">
        <v>922</v>
      </c>
      <c r="B1940" s="4" t="s">
        <v>5255</v>
      </c>
      <c r="C1940" s="4" t="s">
        <v>134</v>
      </c>
      <c r="D1940" s="4" t="s">
        <v>5256</v>
      </c>
      <c r="E1940" s="4" t="s">
        <v>5257</v>
      </c>
    </row>
    <row r="1941">
      <c r="A1941" s="4">
        <v>924</v>
      </c>
      <c r="B1941" s="4" t="s">
        <v>5258</v>
      </c>
      <c r="C1941" s="4" t="s">
        <v>134</v>
      </c>
      <c r="D1941" s="4" t="s">
        <v>5259</v>
      </c>
      <c r="E1941" s="4" t="s">
        <v>5260</v>
      </c>
    </row>
    <row r="1942">
      <c r="A1942" s="4">
        <v>925</v>
      </c>
      <c r="B1942" s="4" t="s">
        <v>5261</v>
      </c>
      <c r="C1942" s="4" t="s">
        <v>134</v>
      </c>
      <c r="D1942" s="4" t="s">
        <v>5262</v>
      </c>
      <c r="E1942" s="4" t="s">
        <v>12</v>
      </c>
    </row>
    <row r="1943">
      <c r="A1943" s="4">
        <v>4340</v>
      </c>
      <c r="B1943" s="4" t="s">
        <v>5263</v>
      </c>
      <c r="C1943" s="4" t="s">
        <v>134</v>
      </c>
      <c r="D1943" s="4" t="s">
        <v>5262</v>
      </c>
      <c r="E1943" s="4" t="s">
        <v>5264</v>
      </c>
    </row>
    <row r="1944">
      <c r="A1944" s="4">
        <v>4491</v>
      </c>
      <c r="B1944" s="4" t="s">
        <v>5265</v>
      </c>
      <c r="C1944" s="4" t="s">
        <v>134</v>
      </c>
      <c r="D1944" s="4" t="s">
        <v>5266</v>
      </c>
      <c r="E1944" s="4" t="s">
        <v>5267</v>
      </c>
    </row>
    <row r="1945">
      <c r="A1945" s="4">
        <v>3310</v>
      </c>
      <c r="B1945" s="4" t="s">
        <v>5268</v>
      </c>
      <c r="C1945" s="4" t="s">
        <v>41</v>
      </c>
      <c r="D1945" s="4" t="s">
        <v>5269</v>
      </c>
      <c r="E1945" s="4" t="s">
        <v>5270</v>
      </c>
    </row>
    <row r="1946">
      <c r="A1946" s="4">
        <v>926</v>
      </c>
      <c r="B1946" s="4" t="s">
        <v>5271</v>
      </c>
      <c r="C1946" s="4" t="s">
        <v>396</v>
      </c>
      <c r="D1946" s="4" t="s">
        <v>5272</v>
      </c>
      <c r="E1946" s="4" t="s">
        <v>5273</v>
      </c>
    </row>
    <row r="1947">
      <c r="A1947" s="4">
        <v>6860</v>
      </c>
      <c r="B1947" s="4" t="s">
        <v>5274</v>
      </c>
      <c r="C1947" s="4" t="s">
        <v>396</v>
      </c>
      <c r="D1947" s="4" t="s">
        <v>5275</v>
      </c>
      <c r="E1947" s="4" t="s">
        <v>12</v>
      </c>
    </row>
    <row r="1948">
      <c r="A1948" s="4">
        <v>927</v>
      </c>
      <c r="B1948" s="4" t="s">
        <v>5276</v>
      </c>
      <c r="C1948" s="4" t="s">
        <v>396</v>
      </c>
      <c r="D1948" s="4" t="s">
        <v>5277</v>
      </c>
      <c r="E1948" s="4" t="s">
        <v>5278</v>
      </c>
    </row>
    <row r="1949">
      <c r="A1949" s="4">
        <v>6427</v>
      </c>
      <c r="B1949" s="4" t="s">
        <v>5279</v>
      </c>
      <c r="C1949" s="4" t="s">
        <v>396</v>
      </c>
      <c r="D1949" s="4" t="s">
        <v>5280</v>
      </c>
      <c r="E1949" s="4" t="s">
        <v>12</v>
      </c>
    </row>
    <row r="1950">
      <c r="A1950" s="4">
        <v>7628</v>
      </c>
      <c r="B1950" s="4" t="s">
        <v>5281</v>
      </c>
      <c r="C1950" s="4" t="s">
        <v>396</v>
      </c>
      <c r="D1950" s="4" t="s">
        <v>5282</v>
      </c>
      <c r="E1950" s="4" t="s">
        <v>12</v>
      </c>
    </row>
    <row r="1951">
      <c r="A1951" s="4">
        <v>928</v>
      </c>
      <c r="B1951" s="4" t="s">
        <v>5283</v>
      </c>
      <c r="C1951" s="4" t="s">
        <v>396</v>
      </c>
      <c r="D1951" s="4" t="s">
        <v>5284</v>
      </c>
      <c r="E1951" s="4" t="s">
        <v>5285</v>
      </c>
    </row>
    <row r="1952">
      <c r="A1952" s="4">
        <v>5962</v>
      </c>
      <c r="B1952" s="4" t="s">
        <v>5286</v>
      </c>
      <c r="C1952" s="4" t="s">
        <v>396</v>
      </c>
      <c r="D1952" s="4" t="s">
        <v>5284</v>
      </c>
      <c r="E1952" s="4" t="s">
        <v>12</v>
      </c>
    </row>
    <row r="1953">
      <c r="A1953" s="4">
        <v>929</v>
      </c>
      <c r="B1953" s="4" t="s">
        <v>5287</v>
      </c>
      <c r="C1953" s="4" t="s">
        <v>467</v>
      </c>
      <c r="D1953" s="4" t="s">
        <v>5288</v>
      </c>
      <c r="E1953" s="4" t="s">
        <v>5289</v>
      </c>
    </row>
    <row r="1954">
      <c r="A1954" s="4">
        <v>930</v>
      </c>
      <c r="B1954" s="4" t="s">
        <v>5290</v>
      </c>
      <c r="C1954" s="4" t="s">
        <v>175</v>
      </c>
      <c r="D1954" s="4" t="s">
        <v>5291</v>
      </c>
      <c r="E1954" s="4" t="s">
        <v>5292</v>
      </c>
    </row>
    <row r="1955">
      <c r="A1955" s="4">
        <v>3319</v>
      </c>
      <c r="B1955" s="4" t="s">
        <v>5293</v>
      </c>
      <c r="C1955" s="4" t="s">
        <v>175</v>
      </c>
      <c r="D1955" s="4" t="s">
        <v>5294</v>
      </c>
      <c r="E1955" s="4" t="s">
        <v>5295</v>
      </c>
    </row>
    <row r="1956">
      <c r="A1956" s="4">
        <v>3320</v>
      </c>
      <c r="B1956" s="4" t="s">
        <v>5296</v>
      </c>
      <c r="C1956" s="4" t="s">
        <v>175</v>
      </c>
      <c r="D1956" s="4" t="s">
        <v>5297</v>
      </c>
      <c r="E1956" s="4" t="s">
        <v>5298</v>
      </c>
    </row>
    <row r="1957">
      <c r="A1957" s="4">
        <v>931</v>
      </c>
      <c r="B1957" s="4" t="s">
        <v>5299</v>
      </c>
      <c r="C1957" s="4" t="s">
        <v>175</v>
      </c>
      <c r="D1957" s="4" t="s">
        <v>5300</v>
      </c>
      <c r="E1957" s="4" t="s">
        <v>5301</v>
      </c>
    </row>
    <row r="1958">
      <c r="A1958" s="4">
        <v>1359</v>
      </c>
      <c r="B1958" s="4" t="s">
        <v>5302</v>
      </c>
      <c r="C1958" s="4" t="s">
        <v>175</v>
      </c>
      <c r="D1958" s="4" t="s">
        <v>5303</v>
      </c>
      <c r="E1958" s="4" t="s">
        <v>5304</v>
      </c>
    </row>
    <row r="1959">
      <c r="A1959" s="4">
        <v>932</v>
      </c>
      <c r="B1959" s="4" t="s">
        <v>5305</v>
      </c>
      <c r="C1959" s="4" t="s">
        <v>134</v>
      </c>
      <c r="D1959" s="4" t="s">
        <v>5306</v>
      </c>
      <c r="E1959" s="4" t="s">
        <v>5307</v>
      </c>
    </row>
    <row r="1960">
      <c r="A1960" s="4">
        <v>934</v>
      </c>
      <c r="B1960" s="4" t="s">
        <v>5308</v>
      </c>
      <c r="C1960" s="4" t="s">
        <v>134</v>
      </c>
      <c r="D1960" s="4" t="s">
        <v>5309</v>
      </c>
      <c r="E1960" s="4" t="s">
        <v>5310</v>
      </c>
    </row>
    <row r="1961">
      <c r="A1961" s="4">
        <v>3324</v>
      </c>
      <c r="B1961" s="4" t="s">
        <v>5311</v>
      </c>
      <c r="C1961" s="4" t="s">
        <v>134</v>
      </c>
      <c r="D1961" s="4" t="s">
        <v>5312</v>
      </c>
      <c r="E1961" s="4" t="s">
        <v>5313</v>
      </c>
    </row>
    <row r="1962">
      <c r="A1962" s="4">
        <v>936</v>
      </c>
      <c r="B1962" s="4" t="s">
        <v>5314</v>
      </c>
      <c r="C1962" s="4" t="s">
        <v>134</v>
      </c>
      <c r="D1962" s="4" t="s">
        <v>5315</v>
      </c>
      <c r="E1962" s="4" t="s">
        <v>5316</v>
      </c>
    </row>
    <row r="1963">
      <c r="A1963" s="4">
        <v>937</v>
      </c>
      <c r="B1963" s="4" t="s">
        <v>5317</v>
      </c>
      <c r="C1963" s="4" t="s">
        <v>134</v>
      </c>
      <c r="D1963" s="4" t="s">
        <v>5318</v>
      </c>
      <c r="E1963" s="4" t="s">
        <v>5319</v>
      </c>
    </row>
    <row r="1964">
      <c r="A1964" s="4">
        <v>939</v>
      </c>
      <c r="B1964" s="4" t="s">
        <v>5320</v>
      </c>
      <c r="C1964" s="4" t="s">
        <v>134</v>
      </c>
      <c r="D1964" s="4" t="s">
        <v>5321</v>
      </c>
      <c r="E1964" s="4" t="s">
        <v>5322</v>
      </c>
    </row>
    <row r="1965">
      <c r="A1965" s="4">
        <v>4197</v>
      </c>
      <c r="B1965" s="4" t="s">
        <v>5323</v>
      </c>
      <c r="C1965" s="4" t="s">
        <v>362</v>
      </c>
      <c r="D1965" s="4" t="s">
        <v>5324</v>
      </c>
      <c r="E1965" s="4" t="s">
        <v>5325</v>
      </c>
    </row>
    <row r="1966">
      <c r="A1966" s="4">
        <v>5601</v>
      </c>
      <c r="B1966" s="4" t="s">
        <v>5326</v>
      </c>
      <c r="C1966" s="4" t="s">
        <v>362</v>
      </c>
      <c r="D1966" s="4" t="s">
        <v>5324</v>
      </c>
      <c r="E1966" s="4" t="s">
        <v>12</v>
      </c>
    </row>
    <row r="1967">
      <c r="A1967" s="4">
        <v>941</v>
      </c>
      <c r="B1967" s="4" t="s">
        <v>5327</v>
      </c>
      <c r="C1967" s="4" t="s">
        <v>7</v>
      </c>
      <c r="D1967" s="4" t="s">
        <v>5328</v>
      </c>
      <c r="E1967" s="4" t="s">
        <v>12</v>
      </c>
    </row>
    <row r="1968">
      <c r="A1968" s="4">
        <v>4504</v>
      </c>
      <c r="B1968" s="4" t="s">
        <v>5329</v>
      </c>
      <c r="C1968" s="4" t="s">
        <v>123</v>
      </c>
      <c r="D1968" s="4" t="s">
        <v>5330</v>
      </c>
      <c r="E1968" s="4" t="s">
        <v>5331</v>
      </c>
    </row>
    <row r="1969">
      <c r="A1969" s="4">
        <v>3330</v>
      </c>
      <c r="B1969" s="4" t="s">
        <v>5332</v>
      </c>
      <c r="C1969" s="4" t="s">
        <v>56</v>
      </c>
      <c r="D1969" s="4" t="s">
        <v>5333</v>
      </c>
      <c r="E1969" s="4" t="s">
        <v>5334</v>
      </c>
    </row>
    <row r="1970">
      <c r="A1970" s="4">
        <v>1361</v>
      </c>
      <c r="B1970" s="4" t="s">
        <v>5335</v>
      </c>
      <c r="C1970" s="4" t="s">
        <v>83</v>
      </c>
      <c r="D1970" s="4" t="s">
        <v>5336</v>
      </c>
      <c r="E1970" s="4" t="s">
        <v>5337</v>
      </c>
    </row>
    <row r="1971">
      <c r="A1971" s="4">
        <v>3334</v>
      </c>
      <c r="B1971" s="4" t="s">
        <v>5338</v>
      </c>
      <c r="C1971" s="4" t="s">
        <v>116</v>
      </c>
      <c r="D1971" s="4" t="s">
        <v>5339</v>
      </c>
      <c r="E1971" s="4" t="s">
        <v>5340</v>
      </c>
    </row>
    <row r="1972">
      <c r="A1972" s="4">
        <v>942</v>
      </c>
      <c r="B1972" s="4" t="s">
        <v>5341</v>
      </c>
      <c r="C1972" s="4" t="s">
        <v>41</v>
      </c>
      <c r="D1972" s="4" t="s">
        <v>5342</v>
      </c>
      <c r="E1972" s="4" t="s">
        <v>5343</v>
      </c>
    </row>
    <row r="1973">
      <c r="A1973" s="4">
        <v>944</v>
      </c>
      <c r="B1973" s="4" t="s">
        <v>5344</v>
      </c>
      <c r="C1973" s="4" t="s">
        <v>388</v>
      </c>
      <c r="D1973" s="4" t="s">
        <v>5345</v>
      </c>
      <c r="E1973" s="4" t="s">
        <v>5346</v>
      </c>
    </row>
    <row r="1974">
      <c r="A1974" s="4">
        <v>946</v>
      </c>
      <c r="B1974" s="4" t="s">
        <v>5347</v>
      </c>
      <c r="C1974" s="4" t="s">
        <v>388</v>
      </c>
      <c r="D1974" s="4" t="s">
        <v>5348</v>
      </c>
      <c r="E1974" s="4" t="s">
        <v>5349</v>
      </c>
    </row>
    <row r="1975">
      <c r="A1975" s="4">
        <v>7501</v>
      </c>
      <c r="B1975" s="4" t="s">
        <v>5350</v>
      </c>
      <c r="C1975" s="4" t="s">
        <v>388</v>
      </c>
      <c r="D1975" s="4" t="s">
        <v>5351</v>
      </c>
      <c r="E1975" s="4" t="s">
        <v>12</v>
      </c>
    </row>
    <row r="1976">
      <c r="A1976" s="4">
        <v>3345</v>
      </c>
      <c r="B1976" s="4" t="s">
        <v>5352</v>
      </c>
      <c r="C1976" s="4" t="s">
        <v>392</v>
      </c>
      <c r="D1976" s="4" t="s">
        <v>5353</v>
      </c>
      <c r="E1976" s="4" t="s">
        <v>5354</v>
      </c>
    </row>
    <row r="1977">
      <c r="A1977" s="4">
        <v>3347</v>
      </c>
      <c r="B1977" s="4" t="s">
        <v>5355</v>
      </c>
      <c r="C1977" s="4" t="s">
        <v>392</v>
      </c>
      <c r="D1977" s="4" t="s">
        <v>5356</v>
      </c>
      <c r="E1977" s="4" t="s">
        <v>5357</v>
      </c>
    </row>
    <row r="1978">
      <c r="A1978" s="4">
        <v>947</v>
      </c>
      <c r="B1978" s="4" t="s">
        <v>5358</v>
      </c>
      <c r="C1978" s="4" t="s">
        <v>134</v>
      </c>
      <c r="D1978" s="4" t="s">
        <v>5359</v>
      </c>
      <c r="E1978" s="4" t="s">
        <v>5360</v>
      </c>
    </row>
    <row r="1979">
      <c r="A1979" s="4">
        <v>29303</v>
      </c>
      <c r="B1979" s="4" t="s">
        <v>5361</v>
      </c>
      <c r="C1979" s="4" t="s">
        <v>134</v>
      </c>
      <c r="D1979" s="4" t="s">
        <v>5359</v>
      </c>
      <c r="E1979" s="4" t="s">
        <v>12</v>
      </c>
    </row>
    <row r="1980">
      <c r="A1980" s="4">
        <v>948</v>
      </c>
      <c r="B1980" s="4" t="s">
        <v>5362</v>
      </c>
      <c r="C1980" s="4" t="s">
        <v>134</v>
      </c>
      <c r="D1980" s="4" t="s">
        <v>5359</v>
      </c>
      <c r="E1980" s="4" t="s">
        <v>12</v>
      </c>
    </row>
    <row r="1981">
      <c r="A1981" s="4">
        <v>3350</v>
      </c>
      <c r="B1981" s="4" t="s">
        <v>5363</v>
      </c>
      <c r="C1981" s="4" t="s">
        <v>134</v>
      </c>
      <c r="D1981" s="4" t="s">
        <v>5364</v>
      </c>
      <c r="E1981" s="4" t="s">
        <v>5365</v>
      </c>
    </row>
    <row r="1982">
      <c r="A1982" s="4">
        <v>3351</v>
      </c>
      <c r="B1982" s="4" t="s">
        <v>5366</v>
      </c>
      <c r="C1982" s="4" t="s">
        <v>1473</v>
      </c>
      <c r="D1982" s="4" t="s">
        <v>5367</v>
      </c>
      <c r="E1982" s="4" t="s">
        <v>5368</v>
      </c>
    </row>
    <row r="1983">
      <c r="A1983" s="4">
        <v>952</v>
      </c>
      <c r="B1983" s="4" t="s">
        <v>5369</v>
      </c>
      <c r="C1983" s="4" t="s">
        <v>1473</v>
      </c>
      <c r="D1983" s="4" t="s">
        <v>5370</v>
      </c>
      <c r="E1983" s="4" t="s">
        <v>5371</v>
      </c>
    </row>
    <row r="1984">
      <c r="A1984" s="4">
        <v>953</v>
      </c>
      <c r="B1984" s="4" t="s">
        <v>5372</v>
      </c>
      <c r="C1984" s="4" t="s">
        <v>1473</v>
      </c>
      <c r="D1984" s="4" t="s">
        <v>5370</v>
      </c>
      <c r="E1984" s="4" t="s">
        <v>12</v>
      </c>
    </row>
    <row r="1985">
      <c r="A1985" s="4">
        <v>954</v>
      </c>
      <c r="B1985" s="4" t="s">
        <v>5373</v>
      </c>
      <c r="C1985" s="4" t="s">
        <v>1473</v>
      </c>
      <c r="D1985" s="4" t="s">
        <v>5374</v>
      </c>
      <c r="E1985" s="4" t="s">
        <v>12</v>
      </c>
    </row>
    <row r="1986">
      <c r="A1986" s="4">
        <v>3353</v>
      </c>
      <c r="B1986" s="4" t="s">
        <v>5375</v>
      </c>
      <c r="C1986" s="4" t="s">
        <v>1473</v>
      </c>
      <c r="D1986" s="4" t="s">
        <v>5376</v>
      </c>
      <c r="E1986" s="4" t="s">
        <v>5377</v>
      </c>
    </row>
    <row r="1987">
      <c r="A1987" s="4">
        <v>6554</v>
      </c>
      <c r="B1987" s="4" t="s">
        <v>5378</v>
      </c>
      <c r="C1987" s="4" t="s">
        <v>1473</v>
      </c>
      <c r="D1987" s="4" t="s">
        <v>5379</v>
      </c>
      <c r="E1987" s="4" t="s">
        <v>12</v>
      </c>
    </row>
    <row r="1988">
      <c r="A1988" s="4">
        <v>951</v>
      </c>
      <c r="B1988" s="4" t="s">
        <v>5380</v>
      </c>
      <c r="C1988" s="4" t="s">
        <v>1473</v>
      </c>
      <c r="D1988" s="4" t="s">
        <v>5379</v>
      </c>
      <c r="E1988" s="4" t="s">
        <v>5381</v>
      </c>
    </row>
    <row r="1989">
      <c r="A1989" s="4">
        <v>6753</v>
      </c>
      <c r="B1989" s="4" t="s">
        <v>5382</v>
      </c>
      <c r="C1989" s="4" t="s">
        <v>1473</v>
      </c>
      <c r="D1989" s="4" t="s">
        <v>5383</v>
      </c>
      <c r="E1989" s="4" t="s">
        <v>12</v>
      </c>
    </row>
    <row r="1990">
      <c r="A1990" s="4">
        <v>955</v>
      </c>
      <c r="B1990" s="4" t="s">
        <v>5384</v>
      </c>
      <c r="C1990" s="4" t="s">
        <v>1473</v>
      </c>
      <c r="D1990" s="4" t="s">
        <v>5385</v>
      </c>
      <c r="E1990" s="4" t="s">
        <v>5386</v>
      </c>
    </row>
    <row r="1991">
      <c r="A1991" s="4">
        <v>1363</v>
      </c>
      <c r="B1991" s="4" t="s">
        <v>5387</v>
      </c>
      <c r="C1991" s="4" t="s">
        <v>1473</v>
      </c>
      <c r="D1991" s="4" t="s">
        <v>5388</v>
      </c>
      <c r="E1991" s="4" t="s">
        <v>5389</v>
      </c>
    </row>
    <row r="1992">
      <c r="A1992" s="4">
        <v>956</v>
      </c>
      <c r="B1992" s="4" t="s">
        <v>5390</v>
      </c>
      <c r="C1992" s="4" t="s">
        <v>1473</v>
      </c>
      <c r="D1992" s="4" t="s">
        <v>5391</v>
      </c>
      <c r="E1992" s="4" t="s">
        <v>12</v>
      </c>
    </row>
    <row r="1993">
      <c r="A1993" s="4">
        <v>957</v>
      </c>
      <c r="B1993" s="4" t="s">
        <v>5392</v>
      </c>
      <c r="C1993" s="4" t="s">
        <v>3888</v>
      </c>
      <c r="D1993" s="4" t="s">
        <v>5393</v>
      </c>
      <c r="E1993" s="4" t="s">
        <v>5394</v>
      </c>
    </row>
    <row r="1994">
      <c r="A1994" s="4">
        <v>3356</v>
      </c>
      <c r="B1994" s="4" t="s">
        <v>5395</v>
      </c>
      <c r="C1994" s="4" t="s">
        <v>63</v>
      </c>
      <c r="D1994" s="4" t="s">
        <v>5396</v>
      </c>
      <c r="E1994" s="4" t="s">
        <v>5397</v>
      </c>
    </row>
    <row r="1995">
      <c r="A1995" s="4">
        <v>958</v>
      </c>
      <c r="B1995" s="4" t="s">
        <v>5398</v>
      </c>
      <c r="C1995" s="4" t="s">
        <v>63</v>
      </c>
      <c r="D1995" s="4" t="s">
        <v>5399</v>
      </c>
      <c r="E1995" s="4" t="s">
        <v>5400</v>
      </c>
    </row>
    <row r="1996">
      <c r="A1996" s="4">
        <v>6325</v>
      </c>
      <c r="B1996" s="4" t="s">
        <v>5401</v>
      </c>
      <c r="C1996" s="4" t="s">
        <v>63</v>
      </c>
      <c r="D1996" s="4" t="s">
        <v>5402</v>
      </c>
      <c r="E1996" s="4" t="s">
        <v>12</v>
      </c>
    </row>
    <row r="1997">
      <c r="A1997" s="4">
        <v>959</v>
      </c>
      <c r="B1997" s="4" t="s">
        <v>5403</v>
      </c>
      <c r="C1997" s="4" t="s">
        <v>63</v>
      </c>
      <c r="D1997" s="4" t="s">
        <v>5404</v>
      </c>
      <c r="E1997" s="4" t="s">
        <v>5405</v>
      </c>
    </row>
    <row r="1998">
      <c r="A1998" s="4">
        <v>960</v>
      </c>
      <c r="B1998" s="4" t="s">
        <v>5406</v>
      </c>
      <c r="C1998" s="4" t="s">
        <v>63</v>
      </c>
      <c r="D1998" s="4" t="s">
        <v>5407</v>
      </c>
      <c r="E1998" s="4" t="s">
        <v>5408</v>
      </c>
    </row>
    <row r="1999">
      <c r="A1999" s="4">
        <v>961</v>
      </c>
      <c r="B1999" s="4" t="s">
        <v>5409</v>
      </c>
      <c r="C1999" s="4" t="s">
        <v>63</v>
      </c>
      <c r="D1999" s="4" t="s">
        <v>5410</v>
      </c>
      <c r="E1999" s="4" t="s">
        <v>5411</v>
      </c>
    </row>
    <row r="2000">
      <c r="A2000" s="4">
        <v>962</v>
      </c>
      <c r="B2000" s="4" t="s">
        <v>5412</v>
      </c>
      <c r="C2000" s="4" t="s">
        <v>63</v>
      </c>
      <c r="D2000" s="4" t="s">
        <v>5413</v>
      </c>
      <c r="E2000" s="4" t="s">
        <v>5414</v>
      </c>
    </row>
    <row r="2001">
      <c r="A2001" s="4">
        <v>6555</v>
      </c>
      <c r="B2001" s="4" t="s">
        <v>5415</v>
      </c>
      <c r="C2001" s="4" t="s">
        <v>63</v>
      </c>
      <c r="D2001" s="4" t="s">
        <v>5413</v>
      </c>
      <c r="E2001" s="4" t="s">
        <v>12</v>
      </c>
    </row>
    <row r="2002">
      <c r="A2002" s="4">
        <v>963</v>
      </c>
      <c r="B2002" s="4" t="s">
        <v>5416</v>
      </c>
      <c r="C2002" s="4" t="s">
        <v>63</v>
      </c>
      <c r="D2002" s="4" t="s">
        <v>5417</v>
      </c>
      <c r="E2002" s="4" t="s">
        <v>5418</v>
      </c>
    </row>
    <row r="2003">
      <c r="A2003" s="4">
        <v>1364</v>
      </c>
      <c r="B2003" s="4" t="s">
        <v>5419</v>
      </c>
      <c r="C2003" s="4" t="s">
        <v>63</v>
      </c>
      <c r="D2003" s="4" t="s">
        <v>5420</v>
      </c>
      <c r="E2003" s="4" t="s">
        <v>5421</v>
      </c>
    </row>
    <row r="2004">
      <c r="A2004" s="4">
        <v>3360</v>
      </c>
      <c r="B2004" s="4" t="s">
        <v>5422</v>
      </c>
      <c r="C2004" s="4" t="s">
        <v>63</v>
      </c>
      <c r="D2004" s="4" t="s">
        <v>5423</v>
      </c>
      <c r="E2004" s="4" t="s">
        <v>5424</v>
      </c>
    </row>
    <row r="2005">
      <c r="A2005" s="4">
        <v>1459</v>
      </c>
      <c r="B2005" s="4" t="s">
        <v>5425</v>
      </c>
      <c r="C2005" s="4" t="s">
        <v>63</v>
      </c>
      <c r="D2005" s="4" t="s">
        <v>5426</v>
      </c>
      <c r="E2005" s="4" t="s">
        <v>5427</v>
      </c>
    </row>
    <row r="2006">
      <c r="A2006" s="4">
        <v>3362</v>
      </c>
      <c r="B2006" s="4" t="s">
        <v>5428</v>
      </c>
      <c r="C2006" s="4" t="s">
        <v>63</v>
      </c>
      <c r="D2006" s="4" t="s">
        <v>5429</v>
      </c>
      <c r="E2006" s="4" t="s">
        <v>5430</v>
      </c>
    </row>
    <row r="2007">
      <c r="A2007" s="4">
        <v>965</v>
      </c>
      <c r="B2007" s="4" t="s">
        <v>5431</v>
      </c>
      <c r="C2007" s="4" t="s">
        <v>63</v>
      </c>
      <c r="D2007" s="4" t="s">
        <v>5432</v>
      </c>
      <c r="E2007" s="4" t="s">
        <v>5433</v>
      </c>
    </row>
    <row r="2008">
      <c r="A2008" s="4">
        <v>966</v>
      </c>
      <c r="B2008" s="4" t="s">
        <v>5434</v>
      </c>
      <c r="C2008" s="4" t="s">
        <v>63</v>
      </c>
      <c r="D2008" s="4" t="s">
        <v>5435</v>
      </c>
      <c r="E2008" s="4" t="s">
        <v>5436</v>
      </c>
    </row>
    <row r="2009">
      <c r="A2009" s="4">
        <v>1460</v>
      </c>
      <c r="B2009" s="4" t="s">
        <v>5437</v>
      </c>
      <c r="C2009" s="4" t="s">
        <v>63</v>
      </c>
      <c r="D2009" s="4" t="s">
        <v>5438</v>
      </c>
      <c r="E2009" s="4" t="s">
        <v>5439</v>
      </c>
    </row>
    <row r="2010">
      <c r="A2010" s="4">
        <v>969</v>
      </c>
      <c r="B2010" s="4" t="s">
        <v>5440</v>
      </c>
      <c r="C2010" s="4" t="s">
        <v>63</v>
      </c>
      <c r="D2010" s="4" t="s">
        <v>5441</v>
      </c>
      <c r="E2010" s="4" t="s">
        <v>5442</v>
      </c>
    </row>
    <row r="2011">
      <c r="A2011" s="4">
        <v>970</v>
      </c>
      <c r="B2011" s="4" t="s">
        <v>5443</v>
      </c>
      <c r="C2011" s="4" t="s">
        <v>63</v>
      </c>
      <c r="D2011" s="4" t="s">
        <v>5444</v>
      </c>
      <c r="E2011" s="4" t="s">
        <v>5445</v>
      </c>
    </row>
    <row r="2012">
      <c r="A2012" s="4">
        <v>971</v>
      </c>
      <c r="B2012" s="4" t="s">
        <v>5446</v>
      </c>
      <c r="C2012" s="4" t="s">
        <v>63</v>
      </c>
      <c r="D2012" s="4" t="s">
        <v>5447</v>
      </c>
      <c r="E2012" s="4" t="s">
        <v>12</v>
      </c>
    </row>
    <row r="2013">
      <c r="A2013" s="4">
        <v>3370</v>
      </c>
      <c r="B2013" s="4" t="s">
        <v>5448</v>
      </c>
      <c r="C2013" s="4" t="s">
        <v>63</v>
      </c>
      <c r="D2013" s="4" t="s">
        <v>5449</v>
      </c>
      <c r="E2013" s="4" t="s">
        <v>5450</v>
      </c>
    </row>
    <row r="2014">
      <c r="A2014" s="4">
        <v>4626</v>
      </c>
      <c r="B2014" s="4" t="s">
        <v>5451</v>
      </c>
      <c r="C2014" s="4" t="s">
        <v>63</v>
      </c>
      <c r="D2014" s="4" t="s">
        <v>5447</v>
      </c>
      <c r="E2014" s="4" t="s">
        <v>12</v>
      </c>
    </row>
    <row r="2015">
      <c r="A2015" s="4">
        <v>5947</v>
      </c>
      <c r="B2015" s="4" t="s">
        <v>5452</v>
      </c>
      <c r="C2015" s="4" t="s">
        <v>63</v>
      </c>
      <c r="D2015" s="4" t="s">
        <v>5453</v>
      </c>
      <c r="E2015" s="4" t="s">
        <v>12</v>
      </c>
    </row>
    <row r="2016">
      <c r="A2016" s="4">
        <v>972</v>
      </c>
      <c r="B2016" s="4" t="s">
        <v>5454</v>
      </c>
      <c r="C2016" s="4" t="s">
        <v>63</v>
      </c>
      <c r="D2016" s="4" t="s">
        <v>5455</v>
      </c>
      <c r="E2016" s="4" t="s">
        <v>5456</v>
      </c>
    </row>
    <row r="2017">
      <c r="A2017" s="4">
        <v>973</v>
      </c>
      <c r="B2017" s="4" t="s">
        <v>5457</v>
      </c>
      <c r="C2017" s="4" t="s">
        <v>63</v>
      </c>
      <c r="D2017" s="4" t="s">
        <v>5458</v>
      </c>
      <c r="E2017" s="4" t="s">
        <v>5459</v>
      </c>
    </row>
    <row r="2018">
      <c r="A2018" s="4">
        <v>1365</v>
      </c>
      <c r="B2018" s="4" t="s">
        <v>5460</v>
      </c>
      <c r="C2018" s="4" t="s">
        <v>63</v>
      </c>
      <c r="D2018" s="4" t="s">
        <v>5461</v>
      </c>
      <c r="E2018" s="4" t="s">
        <v>5462</v>
      </c>
    </row>
    <row r="2019">
      <c r="A2019" s="4">
        <v>974</v>
      </c>
      <c r="B2019" s="4" t="s">
        <v>5463</v>
      </c>
      <c r="C2019" s="4" t="s">
        <v>63</v>
      </c>
      <c r="D2019" s="4" t="s">
        <v>5464</v>
      </c>
      <c r="E2019" s="4" t="s">
        <v>5465</v>
      </c>
    </row>
    <row r="2020">
      <c r="A2020" s="4">
        <v>976</v>
      </c>
      <c r="B2020" s="4" t="s">
        <v>5466</v>
      </c>
      <c r="C2020" s="4" t="s">
        <v>63</v>
      </c>
      <c r="D2020" s="4" t="s">
        <v>5467</v>
      </c>
      <c r="E2020" s="4" t="s">
        <v>5468</v>
      </c>
    </row>
    <row r="2021">
      <c r="A2021" s="4">
        <v>977</v>
      </c>
      <c r="B2021" s="4" t="s">
        <v>5469</v>
      </c>
      <c r="C2021" s="4" t="s">
        <v>123</v>
      </c>
      <c r="D2021" s="4" t="s">
        <v>5470</v>
      </c>
      <c r="E2021" s="4" t="s">
        <v>5471</v>
      </c>
    </row>
    <row r="2022">
      <c r="A2022" s="4">
        <v>6688</v>
      </c>
      <c r="B2022" s="4" t="s">
        <v>5472</v>
      </c>
      <c r="C2022" s="4" t="s">
        <v>123</v>
      </c>
      <c r="D2022" s="4" t="s">
        <v>5473</v>
      </c>
      <c r="E2022" s="4" t="s">
        <v>12</v>
      </c>
    </row>
    <row r="2023">
      <c r="A2023" s="4">
        <v>3376</v>
      </c>
      <c r="B2023" s="4" t="s">
        <v>5474</v>
      </c>
      <c r="C2023" s="4" t="s">
        <v>123</v>
      </c>
      <c r="D2023" s="4" t="s">
        <v>5475</v>
      </c>
      <c r="E2023" s="4" t="s">
        <v>5476</v>
      </c>
    </row>
    <row r="2024">
      <c r="A2024" s="4">
        <v>3377</v>
      </c>
      <c r="B2024" s="4" t="s">
        <v>5477</v>
      </c>
      <c r="C2024" s="4" t="s">
        <v>41</v>
      </c>
      <c r="D2024" s="4" t="s">
        <v>5478</v>
      </c>
      <c r="E2024" s="4" t="s">
        <v>5479</v>
      </c>
    </row>
    <row r="2025">
      <c r="A2025" s="4">
        <v>3380</v>
      </c>
      <c r="B2025" s="4" t="s">
        <v>5480</v>
      </c>
      <c r="C2025" s="4" t="s">
        <v>5481</v>
      </c>
      <c r="D2025" s="4" t="s">
        <v>5482</v>
      </c>
      <c r="E2025" s="4" t="s">
        <v>5483</v>
      </c>
    </row>
    <row r="2026">
      <c r="A2026" s="4">
        <v>1366</v>
      </c>
      <c r="B2026" s="4" t="s">
        <v>5484</v>
      </c>
      <c r="C2026" s="4" t="s">
        <v>5481</v>
      </c>
      <c r="D2026" s="4" t="s">
        <v>5485</v>
      </c>
      <c r="E2026" s="4" t="s">
        <v>5486</v>
      </c>
    </row>
    <row r="2027">
      <c r="A2027" s="4">
        <v>7435</v>
      </c>
      <c r="B2027" s="4" t="s">
        <v>5487</v>
      </c>
      <c r="C2027" s="4" t="s">
        <v>5481</v>
      </c>
      <c r="D2027" s="4" t="s">
        <v>5485</v>
      </c>
      <c r="E2027" s="4" t="s">
        <v>12</v>
      </c>
    </row>
    <row r="2028">
      <c r="A2028" s="4">
        <v>1367</v>
      </c>
      <c r="B2028" s="4" t="s">
        <v>5488</v>
      </c>
      <c r="C2028" s="4" t="s">
        <v>5481</v>
      </c>
      <c r="D2028" s="4" t="s">
        <v>5489</v>
      </c>
      <c r="E2028" s="4" t="s">
        <v>5490</v>
      </c>
    </row>
    <row r="2029">
      <c r="A2029" s="4">
        <v>978</v>
      </c>
      <c r="B2029" s="4" t="s">
        <v>5491</v>
      </c>
      <c r="C2029" s="4" t="s">
        <v>5481</v>
      </c>
      <c r="D2029" s="4" t="s">
        <v>5492</v>
      </c>
      <c r="E2029" s="4" t="s">
        <v>5493</v>
      </c>
    </row>
    <row r="2030">
      <c r="A2030" s="4">
        <v>979</v>
      </c>
      <c r="B2030" s="4" t="s">
        <v>5494</v>
      </c>
      <c r="C2030" s="4" t="s">
        <v>913</v>
      </c>
      <c r="D2030" s="4" t="s">
        <v>5495</v>
      </c>
      <c r="E2030" s="4" t="s">
        <v>12</v>
      </c>
    </row>
    <row r="2031">
      <c r="A2031" s="4">
        <v>3381</v>
      </c>
      <c r="B2031" s="4" t="s">
        <v>5496</v>
      </c>
      <c r="C2031" s="4" t="s">
        <v>41</v>
      </c>
      <c r="D2031" s="4" t="s">
        <v>5497</v>
      </c>
      <c r="E2031" s="4" t="s">
        <v>5498</v>
      </c>
    </row>
    <row r="2032">
      <c r="A2032" s="4">
        <v>3382</v>
      </c>
      <c r="B2032" s="4" t="s">
        <v>5499</v>
      </c>
      <c r="C2032" s="4" t="s">
        <v>2775</v>
      </c>
      <c r="D2032" s="4" t="s">
        <v>5500</v>
      </c>
      <c r="E2032" s="4" t="s">
        <v>5501</v>
      </c>
    </row>
    <row r="2033">
      <c r="A2033" s="4">
        <v>7503</v>
      </c>
      <c r="B2033" s="4" t="s">
        <v>5502</v>
      </c>
      <c r="C2033" s="4" t="s">
        <v>2775</v>
      </c>
      <c r="D2033" s="4" t="s">
        <v>5500</v>
      </c>
      <c r="E2033" s="4" t="s">
        <v>12</v>
      </c>
    </row>
    <row r="2034">
      <c r="A2034" s="4">
        <v>4201</v>
      </c>
      <c r="B2034" s="4" t="s">
        <v>5503</v>
      </c>
      <c r="C2034" s="4" t="s">
        <v>2775</v>
      </c>
      <c r="D2034" s="4" t="s">
        <v>5504</v>
      </c>
      <c r="E2034" s="4" t="s">
        <v>5505</v>
      </c>
    </row>
    <row r="2035">
      <c r="A2035" s="4">
        <v>981</v>
      </c>
      <c r="B2035" s="4" t="s">
        <v>5506</v>
      </c>
      <c r="C2035" s="4" t="s">
        <v>2775</v>
      </c>
      <c r="D2035" s="4" t="s">
        <v>5507</v>
      </c>
      <c r="E2035" s="4" t="s">
        <v>5508</v>
      </c>
    </row>
    <row r="2036">
      <c r="A2036" s="4">
        <v>3383</v>
      </c>
      <c r="B2036" s="4" t="s">
        <v>5509</v>
      </c>
      <c r="C2036" s="4" t="s">
        <v>2775</v>
      </c>
      <c r="D2036" s="4" t="s">
        <v>5510</v>
      </c>
      <c r="E2036" s="4" t="s">
        <v>5511</v>
      </c>
    </row>
    <row r="2037">
      <c r="A2037" s="4">
        <v>6118</v>
      </c>
      <c r="B2037" s="4" t="s">
        <v>5512</v>
      </c>
      <c r="C2037" s="4" t="s">
        <v>2775</v>
      </c>
      <c r="D2037" s="4" t="s">
        <v>5510</v>
      </c>
      <c r="E2037" s="4" t="s">
        <v>12</v>
      </c>
    </row>
    <row r="2038">
      <c r="A2038" s="4">
        <v>4448</v>
      </c>
      <c r="B2038" s="4" t="s">
        <v>5513</v>
      </c>
      <c r="C2038" s="4" t="s">
        <v>2775</v>
      </c>
      <c r="D2038" s="4" t="s">
        <v>5514</v>
      </c>
      <c r="E2038" s="4" t="s">
        <v>5515</v>
      </c>
    </row>
    <row r="2039">
      <c r="A2039" s="4">
        <v>4386</v>
      </c>
      <c r="B2039" s="4" t="s">
        <v>5516</v>
      </c>
      <c r="C2039" s="4" t="s">
        <v>41</v>
      </c>
      <c r="D2039" s="4" t="s">
        <v>5517</v>
      </c>
      <c r="E2039" s="4" t="s">
        <v>5518</v>
      </c>
    </row>
    <row r="2040">
      <c r="A2040" s="4">
        <v>982</v>
      </c>
      <c r="B2040" s="4" t="s">
        <v>5519</v>
      </c>
      <c r="C2040" s="4" t="s">
        <v>860</v>
      </c>
      <c r="D2040" s="4" t="s">
        <v>5520</v>
      </c>
      <c r="E2040" s="4" t="s">
        <v>5521</v>
      </c>
    </row>
    <row r="2041">
      <c r="A2041" s="4">
        <v>3385</v>
      </c>
      <c r="B2041" s="4" t="s">
        <v>5522</v>
      </c>
      <c r="C2041" s="4" t="s">
        <v>860</v>
      </c>
      <c r="D2041" s="4" t="s">
        <v>5523</v>
      </c>
      <c r="E2041" s="4" t="s">
        <v>5524</v>
      </c>
    </row>
    <row r="2042">
      <c r="A2042" s="4">
        <v>7301</v>
      </c>
      <c r="B2042" s="4" t="s">
        <v>5525</v>
      </c>
      <c r="C2042" s="4" t="s">
        <v>860</v>
      </c>
      <c r="D2042" s="4" t="s">
        <v>5523</v>
      </c>
      <c r="E2042" s="4" t="s">
        <v>12</v>
      </c>
    </row>
    <row r="2043">
      <c r="A2043" s="4">
        <v>983</v>
      </c>
      <c r="B2043" s="4" t="s">
        <v>5526</v>
      </c>
      <c r="C2043" s="4" t="s">
        <v>860</v>
      </c>
      <c r="D2043" s="4" t="s">
        <v>5527</v>
      </c>
      <c r="E2043" s="4" t="s">
        <v>5528</v>
      </c>
    </row>
    <row r="2044">
      <c r="A2044" s="4">
        <v>7937</v>
      </c>
      <c r="B2044" s="4" t="s">
        <v>5529</v>
      </c>
      <c r="C2044" s="4" t="s">
        <v>860</v>
      </c>
      <c r="D2044" s="4" t="s">
        <v>5530</v>
      </c>
      <c r="E2044" s="4" t="s">
        <v>12</v>
      </c>
    </row>
    <row r="2045">
      <c r="A2045" s="4">
        <v>3389</v>
      </c>
      <c r="B2045" s="4" t="s">
        <v>5531</v>
      </c>
      <c r="C2045" s="4" t="s">
        <v>1882</v>
      </c>
      <c r="D2045" s="4" t="s">
        <v>5532</v>
      </c>
      <c r="E2045" s="4" t="s">
        <v>5533</v>
      </c>
    </row>
    <row r="2046">
      <c r="A2046" s="4">
        <v>3390</v>
      </c>
      <c r="B2046" s="4" t="s">
        <v>5534</v>
      </c>
      <c r="C2046" s="4" t="s">
        <v>935</v>
      </c>
      <c r="D2046" s="4" t="s">
        <v>5535</v>
      </c>
      <c r="E2046" s="4" t="s">
        <v>5536</v>
      </c>
    </row>
    <row r="2047">
      <c r="A2047" s="4">
        <v>3392</v>
      </c>
      <c r="B2047" s="4" t="s">
        <v>5537</v>
      </c>
      <c r="C2047" s="4" t="s">
        <v>5538</v>
      </c>
      <c r="D2047" s="4" t="s">
        <v>5539</v>
      </c>
      <c r="E2047" s="4" t="s">
        <v>5540</v>
      </c>
    </row>
    <row r="2048">
      <c r="A2048" s="4">
        <v>985</v>
      </c>
      <c r="B2048" s="4" t="s">
        <v>5541</v>
      </c>
      <c r="C2048" s="4" t="s">
        <v>5538</v>
      </c>
      <c r="D2048" s="4" t="s">
        <v>5542</v>
      </c>
      <c r="E2048" s="4" t="s">
        <v>5543</v>
      </c>
    </row>
    <row r="2049">
      <c r="A2049" s="4">
        <v>3393</v>
      </c>
      <c r="B2049" s="4" t="s">
        <v>5544</v>
      </c>
      <c r="C2049" s="4" t="s">
        <v>5538</v>
      </c>
      <c r="D2049" s="4" t="s">
        <v>5545</v>
      </c>
      <c r="E2049" s="4" t="s">
        <v>5546</v>
      </c>
    </row>
    <row r="2050">
      <c r="A2050" s="4">
        <v>1404</v>
      </c>
      <c r="B2050" s="4" t="s">
        <v>5547</v>
      </c>
      <c r="C2050" s="4" t="s">
        <v>5538</v>
      </c>
      <c r="D2050" s="4" t="s">
        <v>5548</v>
      </c>
      <c r="E2050" s="4" t="s">
        <v>5549</v>
      </c>
    </row>
    <row r="2051">
      <c r="A2051" s="4">
        <v>987</v>
      </c>
      <c r="B2051" s="4" t="s">
        <v>5550</v>
      </c>
      <c r="C2051" s="4" t="s">
        <v>5538</v>
      </c>
      <c r="D2051" s="4" t="s">
        <v>5551</v>
      </c>
      <c r="E2051" s="4" t="s">
        <v>5552</v>
      </c>
    </row>
    <row r="2052">
      <c r="A2052" s="4">
        <v>988</v>
      </c>
      <c r="B2052" s="4" t="s">
        <v>5553</v>
      </c>
      <c r="C2052" s="4" t="s">
        <v>491</v>
      </c>
      <c r="D2052" s="4" t="s">
        <v>5554</v>
      </c>
      <c r="E2052" s="4" t="s">
        <v>5555</v>
      </c>
    </row>
    <row r="2053">
      <c r="A2053" s="4">
        <v>989</v>
      </c>
      <c r="B2053" s="4" t="s">
        <v>5556</v>
      </c>
      <c r="C2053" s="4" t="s">
        <v>123</v>
      </c>
      <c r="D2053" s="4" t="s">
        <v>5557</v>
      </c>
      <c r="E2053" s="4" t="s">
        <v>5558</v>
      </c>
    </row>
    <row r="2054">
      <c r="A2054" s="4">
        <v>990</v>
      </c>
      <c r="B2054" s="4" t="s">
        <v>5559</v>
      </c>
      <c r="C2054" s="4" t="s">
        <v>123</v>
      </c>
      <c r="D2054" s="4" t="s">
        <v>5560</v>
      </c>
      <c r="E2054" s="4" t="s">
        <v>5561</v>
      </c>
    </row>
    <row r="2055">
      <c r="A2055" s="4">
        <v>1417</v>
      </c>
      <c r="B2055" s="4" t="s">
        <v>5562</v>
      </c>
      <c r="C2055" s="4" t="s">
        <v>123</v>
      </c>
      <c r="D2055" s="4" t="s">
        <v>5563</v>
      </c>
      <c r="E2055" s="4" t="s">
        <v>12</v>
      </c>
    </row>
    <row r="2056">
      <c r="A2056" s="4">
        <v>1433</v>
      </c>
      <c r="B2056" s="4" t="s">
        <v>5564</v>
      </c>
      <c r="C2056" s="4" t="s">
        <v>123</v>
      </c>
      <c r="D2056" s="4" t="s">
        <v>5565</v>
      </c>
      <c r="E2056" s="4" t="s">
        <v>5566</v>
      </c>
    </row>
    <row r="2057">
      <c r="A2057" s="4">
        <v>1368</v>
      </c>
      <c r="B2057" s="4" t="s">
        <v>5567</v>
      </c>
      <c r="C2057" s="4" t="s">
        <v>123</v>
      </c>
      <c r="D2057" s="4" t="s">
        <v>5568</v>
      </c>
      <c r="E2057" s="4" t="s">
        <v>5569</v>
      </c>
    </row>
    <row r="2058">
      <c r="A2058" s="4">
        <v>991</v>
      </c>
      <c r="B2058" s="4" t="s">
        <v>5570</v>
      </c>
      <c r="C2058" s="4" t="s">
        <v>134</v>
      </c>
      <c r="D2058" s="4" t="s">
        <v>5571</v>
      </c>
      <c r="E2058" s="4" t="s">
        <v>5572</v>
      </c>
    </row>
    <row r="2059">
      <c r="A2059" s="4">
        <v>992</v>
      </c>
      <c r="B2059" s="4" t="s">
        <v>5573</v>
      </c>
      <c r="C2059" s="4" t="s">
        <v>134</v>
      </c>
      <c r="D2059" s="4" t="s">
        <v>5574</v>
      </c>
      <c r="E2059" s="4" t="s">
        <v>5575</v>
      </c>
    </row>
    <row r="2060">
      <c r="A2060" s="4">
        <v>993</v>
      </c>
      <c r="B2060" s="4" t="s">
        <v>5576</v>
      </c>
      <c r="C2060" s="4" t="s">
        <v>134</v>
      </c>
      <c r="D2060" s="4" t="s">
        <v>5571</v>
      </c>
      <c r="E2060" s="4" t="s">
        <v>5577</v>
      </c>
    </row>
    <row r="2061">
      <c r="A2061" s="4">
        <v>6329</v>
      </c>
      <c r="B2061" s="4" t="s">
        <v>5578</v>
      </c>
      <c r="C2061" s="4" t="s">
        <v>134</v>
      </c>
      <c r="D2061" s="4" t="s">
        <v>5579</v>
      </c>
      <c r="E2061" s="4" t="s">
        <v>12</v>
      </c>
    </row>
    <row r="2062">
      <c r="A2062" s="4">
        <v>3403</v>
      </c>
      <c r="B2062" s="4" t="s">
        <v>5580</v>
      </c>
      <c r="C2062" s="4" t="s">
        <v>134</v>
      </c>
      <c r="D2062" s="4" t="s">
        <v>5581</v>
      </c>
      <c r="E2062" s="4" t="s">
        <v>5582</v>
      </c>
    </row>
    <row r="2063">
      <c r="A2063" s="4">
        <v>3404</v>
      </c>
      <c r="B2063" s="4" t="s">
        <v>5583</v>
      </c>
      <c r="C2063" s="4" t="s">
        <v>134</v>
      </c>
      <c r="D2063" s="4" t="s">
        <v>5584</v>
      </c>
      <c r="E2063" s="4" t="s">
        <v>5585</v>
      </c>
    </row>
    <row r="2064">
      <c r="A2064" s="4">
        <v>995</v>
      </c>
      <c r="B2064" s="4" t="s">
        <v>5586</v>
      </c>
      <c r="C2064" s="4" t="s">
        <v>134</v>
      </c>
      <c r="D2064" s="4" t="s">
        <v>5587</v>
      </c>
      <c r="E2064" s="4" t="s">
        <v>5588</v>
      </c>
    </row>
    <row r="2065">
      <c r="A2065" s="4">
        <v>3407</v>
      </c>
      <c r="B2065" s="4" t="s">
        <v>5589</v>
      </c>
      <c r="C2065" s="4" t="s">
        <v>134</v>
      </c>
      <c r="D2065" s="4" t="s">
        <v>5590</v>
      </c>
      <c r="E2065" s="4" t="s">
        <v>5591</v>
      </c>
    </row>
    <row r="2066">
      <c r="A2066" s="4">
        <v>3408</v>
      </c>
      <c r="B2066" s="4" t="s">
        <v>5592</v>
      </c>
      <c r="C2066" s="4" t="s">
        <v>134</v>
      </c>
      <c r="D2066" s="4" t="s">
        <v>5593</v>
      </c>
      <c r="E2066" s="4" t="s">
        <v>5594</v>
      </c>
    </row>
    <row r="2067">
      <c r="A2067" s="4">
        <v>997</v>
      </c>
      <c r="B2067" s="4" t="s">
        <v>5595</v>
      </c>
      <c r="C2067" s="4" t="s">
        <v>134</v>
      </c>
      <c r="D2067" s="4" t="s">
        <v>5596</v>
      </c>
      <c r="E2067" s="4" t="s">
        <v>5597</v>
      </c>
    </row>
    <row r="2068">
      <c r="A2068" s="4">
        <v>998</v>
      </c>
      <c r="B2068" s="4" t="s">
        <v>5598</v>
      </c>
      <c r="C2068" s="4" t="s">
        <v>134</v>
      </c>
      <c r="D2068" s="4" t="s">
        <v>5599</v>
      </c>
      <c r="E2068" s="4" t="s">
        <v>5600</v>
      </c>
    </row>
    <row r="2069">
      <c r="A2069" s="4">
        <v>3410</v>
      </c>
      <c r="B2069" s="4" t="s">
        <v>5601</v>
      </c>
      <c r="C2069" s="4" t="s">
        <v>134</v>
      </c>
      <c r="D2069" s="4" t="s">
        <v>5602</v>
      </c>
      <c r="E2069" s="4" t="s">
        <v>5603</v>
      </c>
    </row>
    <row r="2070">
      <c r="A2070" s="4">
        <v>999</v>
      </c>
      <c r="B2070" s="4" t="s">
        <v>5604</v>
      </c>
      <c r="C2070" s="4" t="s">
        <v>134</v>
      </c>
      <c r="D2070" s="4" t="s">
        <v>5605</v>
      </c>
      <c r="E2070" s="4" t="s">
        <v>5606</v>
      </c>
    </row>
    <row r="2071">
      <c r="A2071" s="4">
        <v>6434</v>
      </c>
      <c r="B2071" s="4" t="s">
        <v>5607</v>
      </c>
      <c r="C2071" s="4" t="s">
        <v>134</v>
      </c>
      <c r="D2071" s="4" t="s">
        <v>5608</v>
      </c>
      <c r="E2071" s="4" t="s">
        <v>12</v>
      </c>
    </row>
    <row r="2072">
      <c r="A2072" s="4">
        <v>1001</v>
      </c>
      <c r="B2072" s="4" t="s">
        <v>5609</v>
      </c>
      <c r="C2072" s="4" t="s">
        <v>134</v>
      </c>
      <c r="D2072" s="4" t="s">
        <v>5610</v>
      </c>
      <c r="E2072" s="4" t="s">
        <v>5611</v>
      </c>
    </row>
    <row r="2073">
      <c r="A2073" s="4">
        <v>3413</v>
      </c>
      <c r="B2073" s="4" t="s">
        <v>5612</v>
      </c>
      <c r="C2073" s="4" t="s">
        <v>134</v>
      </c>
      <c r="D2073" s="4" t="s">
        <v>5613</v>
      </c>
      <c r="E2073" s="4" t="s">
        <v>5614</v>
      </c>
    </row>
    <row r="2074">
      <c r="A2074" s="4">
        <v>3414</v>
      </c>
      <c r="B2074" s="4" t="s">
        <v>5615</v>
      </c>
      <c r="C2074" s="4" t="s">
        <v>134</v>
      </c>
      <c r="D2074" s="4" t="s">
        <v>5616</v>
      </c>
      <c r="E2074" s="4" t="s">
        <v>5617</v>
      </c>
    </row>
    <row r="2075">
      <c r="A2075" s="4">
        <v>6331</v>
      </c>
      <c r="B2075" s="4" t="s">
        <v>5618</v>
      </c>
      <c r="C2075" s="4" t="s">
        <v>134</v>
      </c>
      <c r="D2075" s="4" t="s">
        <v>5619</v>
      </c>
      <c r="E2075" s="4" t="s">
        <v>12</v>
      </c>
    </row>
    <row r="2076">
      <c r="A2076" s="4">
        <v>4205</v>
      </c>
      <c r="B2076" s="4" t="s">
        <v>5620</v>
      </c>
      <c r="C2076" s="4" t="s">
        <v>175</v>
      </c>
      <c r="D2076" s="4" t="s">
        <v>5621</v>
      </c>
      <c r="E2076" s="4" t="s">
        <v>5622</v>
      </c>
    </row>
    <row r="2077">
      <c r="A2077" s="4">
        <v>3415</v>
      </c>
      <c r="B2077" s="4" t="s">
        <v>5623</v>
      </c>
      <c r="C2077" s="4" t="s">
        <v>56</v>
      </c>
      <c r="D2077" s="4" t="s">
        <v>5624</v>
      </c>
      <c r="E2077" s="4" t="s">
        <v>5625</v>
      </c>
    </row>
    <row r="2078">
      <c r="A2078" s="4">
        <v>1002</v>
      </c>
      <c r="B2078" s="4" t="s">
        <v>5626</v>
      </c>
      <c r="C2078" s="4" t="s">
        <v>688</v>
      </c>
      <c r="D2078" s="4" t="s">
        <v>5627</v>
      </c>
      <c r="E2078" s="4" t="s">
        <v>5628</v>
      </c>
    </row>
    <row r="2079">
      <c r="A2079" s="4">
        <v>5609</v>
      </c>
      <c r="B2079" s="4" t="s">
        <v>5629</v>
      </c>
      <c r="C2079" s="4" t="s">
        <v>688</v>
      </c>
      <c r="D2079" s="4" t="s">
        <v>5627</v>
      </c>
      <c r="E2079" s="4" t="s">
        <v>12</v>
      </c>
    </row>
    <row r="2080">
      <c r="A2080" s="4">
        <v>1003</v>
      </c>
      <c r="B2080" s="4" t="s">
        <v>5630</v>
      </c>
      <c r="C2080" s="4" t="s">
        <v>134</v>
      </c>
      <c r="D2080" s="4" t="s">
        <v>5631</v>
      </c>
      <c r="E2080" s="4" t="s">
        <v>5632</v>
      </c>
    </row>
    <row r="2081">
      <c r="A2081" s="4">
        <v>1004</v>
      </c>
      <c r="B2081" s="4" t="s">
        <v>5633</v>
      </c>
      <c r="C2081" s="4" t="s">
        <v>134</v>
      </c>
      <c r="D2081" s="4" t="s">
        <v>5634</v>
      </c>
      <c r="E2081" s="4" t="s">
        <v>5635</v>
      </c>
    </row>
    <row r="2082">
      <c r="A2082" s="4">
        <v>1006</v>
      </c>
      <c r="B2082" s="4" t="s">
        <v>5636</v>
      </c>
      <c r="C2082" s="4" t="s">
        <v>134</v>
      </c>
      <c r="D2082" s="4" t="s">
        <v>5637</v>
      </c>
      <c r="E2082" s="4" t="s">
        <v>12</v>
      </c>
    </row>
    <row r="2083">
      <c r="A2083" s="4">
        <v>1007</v>
      </c>
      <c r="B2083" s="4" t="s">
        <v>5638</v>
      </c>
      <c r="C2083" s="4" t="s">
        <v>134</v>
      </c>
      <c r="D2083" s="4" t="s">
        <v>5639</v>
      </c>
      <c r="E2083" s="4" t="s">
        <v>5640</v>
      </c>
    </row>
    <row r="2084">
      <c r="A2084" s="4">
        <v>3432</v>
      </c>
      <c r="B2084" s="4" t="s">
        <v>5641</v>
      </c>
      <c r="C2084" s="4" t="s">
        <v>134</v>
      </c>
      <c r="D2084" s="4" t="s">
        <v>5642</v>
      </c>
      <c r="E2084" s="4" t="s">
        <v>5643</v>
      </c>
    </row>
    <row r="2085">
      <c r="A2085" s="4">
        <v>3450</v>
      </c>
      <c r="B2085" s="4" t="s">
        <v>5644</v>
      </c>
      <c r="C2085" s="4" t="s">
        <v>134</v>
      </c>
      <c r="D2085" s="4" t="s">
        <v>5645</v>
      </c>
      <c r="E2085" s="4" t="s">
        <v>5646</v>
      </c>
    </row>
    <row r="2086">
      <c r="A2086" s="4">
        <v>1009</v>
      </c>
      <c r="B2086" s="4" t="s">
        <v>5647</v>
      </c>
      <c r="C2086" s="4" t="s">
        <v>134</v>
      </c>
      <c r="D2086" s="4" t="s">
        <v>5648</v>
      </c>
      <c r="E2086" s="4" t="s">
        <v>5649</v>
      </c>
    </row>
    <row r="2087">
      <c r="A2087" s="4">
        <v>1010</v>
      </c>
      <c r="B2087" s="4" t="s">
        <v>5650</v>
      </c>
      <c r="C2087" s="4" t="s">
        <v>913</v>
      </c>
      <c r="D2087" s="4" t="s">
        <v>5651</v>
      </c>
      <c r="E2087" s="4" t="s">
        <v>5652</v>
      </c>
    </row>
    <row r="2088">
      <c r="A2088" s="4">
        <v>1011</v>
      </c>
      <c r="B2088" s="4" t="s">
        <v>5653</v>
      </c>
      <c r="C2088" s="4" t="s">
        <v>913</v>
      </c>
      <c r="D2088" s="4" t="s">
        <v>5654</v>
      </c>
      <c r="E2088" s="4" t="s">
        <v>5655</v>
      </c>
    </row>
    <row r="2089">
      <c r="A2089" s="4">
        <v>6935</v>
      </c>
      <c r="B2089" s="4" t="s">
        <v>5656</v>
      </c>
      <c r="C2089" s="4" t="s">
        <v>913</v>
      </c>
      <c r="D2089" s="4" t="s">
        <v>5657</v>
      </c>
      <c r="E2089" s="4" t="s">
        <v>12</v>
      </c>
    </row>
    <row r="2090">
      <c r="A2090" s="4">
        <v>3463</v>
      </c>
      <c r="B2090" s="4" t="s">
        <v>5658</v>
      </c>
      <c r="C2090" s="4" t="s">
        <v>913</v>
      </c>
      <c r="D2090" s="4" t="s">
        <v>5659</v>
      </c>
      <c r="E2090" s="4" t="s">
        <v>5660</v>
      </c>
    </row>
    <row r="2091">
      <c r="A2091" s="4">
        <v>4280</v>
      </c>
      <c r="B2091" s="4" t="s">
        <v>5661</v>
      </c>
      <c r="C2091" s="4" t="s">
        <v>913</v>
      </c>
      <c r="D2091" s="4" t="s">
        <v>5662</v>
      </c>
      <c r="E2091" s="4" t="s">
        <v>5663</v>
      </c>
    </row>
    <row r="2092">
      <c r="A2092" s="4">
        <v>3464</v>
      </c>
      <c r="B2092" s="4" t="s">
        <v>5664</v>
      </c>
      <c r="C2092" s="4" t="s">
        <v>913</v>
      </c>
      <c r="D2092" s="4" t="s">
        <v>5665</v>
      </c>
      <c r="E2092" s="4" t="s">
        <v>5666</v>
      </c>
    </row>
    <row r="2093">
      <c r="A2093" s="4">
        <v>1012</v>
      </c>
      <c r="B2093" s="4" t="s">
        <v>5667</v>
      </c>
      <c r="C2093" s="4" t="s">
        <v>913</v>
      </c>
      <c r="D2093" s="4" t="s">
        <v>5668</v>
      </c>
      <c r="E2093" s="4" t="s">
        <v>5669</v>
      </c>
    </row>
    <row r="2094">
      <c r="A2094" s="4">
        <v>1013</v>
      </c>
      <c r="B2094" s="4" t="s">
        <v>5670</v>
      </c>
      <c r="C2094" s="4" t="s">
        <v>913</v>
      </c>
      <c r="D2094" s="4" t="s">
        <v>5668</v>
      </c>
      <c r="E2094" s="4" t="s">
        <v>5671</v>
      </c>
    </row>
    <row r="2095">
      <c r="A2095" s="4">
        <v>3466</v>
      </c>
      <c r="B2095" s="4" t="s">
        <v>5672</v>
      </c>
      <c r="C2095" s="4" t="s">
        <v>913</v>
      </c>
      <c r="D2095" s="4" t="s">
        <v>5673</v>
      </c>
      <c r="E2095" s="4" t="s">
        <v>5674</v>
      </c>
    </row>
    <row r="2096">
      <c r="A2096" s="4">
        <v>1016</v>
      </c>
      <c r="B2096" s="4" t="s">
        <v>5675</v>
      </c>
      <c r="C2096" s="4" t="s">
        <v>913</v>
      </c>
      <c r="D2096" s="4" t="s">
        <v>5668</v>
      </c>
      <c r="E2096" s="4" t="s">
        <v>5676</v>
      </c>
    </row>
    <row r="2097">
      <c r="A2097" s="4">
        <v>1017</v>
      </c>
      <c r="B2097" s="4" t="s">
        <v>5677</v>
      </c>
      <c r="C2097" s="4" t="s">
        <v>913</v>
      </c>
      <c r="D2097" s="4" t="s">
        <v>5678</v>
      </c>
      <c r="E2097" s="4" t="s">
        <v>12</v>
      </c>
    </row>
    <row r="2098">
      <c r="A2098" s="4">
        <v>3467</v>
      </c>
      <c r="B2098" s="4" t="s">
        <v>5679</v>
      </c>
      <c r="C2098" s="4" t="s">
        <v>913</v>
      </c>
      <c r="D2098" s="4" t="s">
        <v>5680</v>
      </c>
      <c r="E2098" s="4" t="s">
        <v>5681</v>
      </c>
    </row>
    <row r="2099">
      <c r="A2099" s="4">
        <v>1019</v>
      </c>
      <c r="B2099" s="4" t="s">
        <v>5682</v>
      </c>
      <c r="C2099" s="4" t="s">
        <v>913</v>
      </c>
      <c r="D2099" s="4" t="s">
        <v>5683</v>
      </c>
      <c r="E2099" s="4" t="s">
        <v>5684</v>
      </c>
    </row>
    <row r="2100">
      <c r="A2100" s="4">
        <v>1020</v>
      </c>
      <c r="B2100" s="4" t="s">
        <v>5685</v>
      </c>
      <c r="C2100" s="4" t="s">
        <v>913</v>
      </c>
      <c r="D2100" s="4" t="s">
        <v>5686</v>
      </c>
      <c r="E2100" s="4" t="s">
        <v>5687</v>
      </c>
    </row>
    <row r="2101">
      <c r="A2101" s="4">
        <v>4206</v>
      </c>
      <c r="B2101" s="4" t="s">
        <v>5688</v>
      </c>
      <c r="C2101" s="4" t="s">
        <v>913</v>
      </c>
      <c r="D2101" s="4" t="s">
        <v>5689</v>
      </c>
      <c r="E2101" s="4" t="s">
        <v>5690</v>
      </c>
    </row>
    <row r="2102">
      <c r="A2102" s="4">
        <v>1021</v>
      </c>
      <c r="B2102" s="4" t="s">
        <v>5691</v>
      </c>
      <c r="C2102" s="4" t="s">
        <v>467</v>
      </c>
      <c r="D2102" s="4" t="s">
        <v>5692</v>
      </c>
      <c r="E2102" s="4" t="s">
        <v>5693</v>
      </c>
    </row>
    <row r="2103">
      <c r="A2103" s="4">
        <v>3471</v>
      </c>
      <c r="B2103" s="4" t="s">
        <v>5694</v>
      </c>
      <c r="C2103" s="4" t="s">
        <v>2216</v>
      </c>
      <c r="D2103" s="4" t="s">
        <v>5695</v>
      </c>
      <c r="E2103" s="4" t="s">
        <v>5696</v>
      </c>
    </row>
    <row r="2104">
      <c r="A2104" s="4">
        <v>3472</v>
      </c>
      <c r="B2104" s="4" t="s">
        <v>5697</v>
      </c>
      <c r="C2104" s="4" t="s">
        <v>2216</v>
      </c>
      <c r="D2104" s="4" t="s">
        <v>5698</v>
      </c>
      <c r="E2104" s="4" t="s">
        <v>5699</v>
      </c>
    </row>
    <row r="2105">
      <c r="A2105" s="4">
        <v>3474</v>
      </c>
      <c r="B2105" s="4" t="s">
        <v>5700</v>
      </c>
      <c r="C2105" s="4" t="s">
        <v>2216</v>
      </c>
      <c r="D2105" s="4" t="s">
        <v>5701</v>
      </c>
      <c r="E2105" s="4" t="s">
        <v>5702</v>
      </c>
    </row>
    <row r="2106">
      <c r="A2106" s="4">
        <v>1022</v>
      </c>
      <c r="B2106" s="4" t="s">
        <v>5703</v>
      </c>
      <c r="C2106" s="4" t="s">
        <v>141</v>
      </c>
      <c r="D2106" s="4" t="s">
        <v>5704</v>
      </c>
      <c r="E2106" s="4" t="s">
        <v>5705</v>
      </c>
    </row>
    <row r="2107">
      <c r="A2107" s="4">
        <v>1023</v>
      </c>
      <c r="B2107" s="4" t="s">
        <v>5706</v>
      </c>
      <c r="C2107" s="4" t="s">
        <v>141</v>
      </c>
      <c r="D2107" s="4" t="s">
        <v>5707</v>
      </c>
      <c r="E2107" s="4" t="s">
        <v>5708</v>
      </c>
    </row>
    <row r="2108">
      <c r="A2108" s="4">
        <v>1027</v>
      </c>
      <c r="B2108" s="4" t="s">
        <v>5709</v>
      </c>
      <c r="C2108" s="4" t="s">
        <v>5175</v>
      </c>
      <c r="D2108" s="4" t="s">
        <v>5710</v>
      </c>
      <c r="E2108" s="4" t="s">
        <v>5711</v>
      </c>
    </row>
    <row r="2109">
      <c r="A2109" s="4">
        <v>1028</v>
      </c>
      <c r="B2109" s="4" t="s">
        <v>5712</v>
      </c>
      <c r="C2109" s="4" t="s">
        <v>5175</v>
      </c>
      <c r="D2109" s="4" t="s">
        <v>5713</v>
      </c>
      <c r="E2109" s="4" t="s">
        <v>12</v>
      </c>
    </row>
    <row r="2110">
      <c r="A2110" s="4">
        <v>1029</v>
      </c>
      <c r="B2110" s="4" t="s">
        <v>5714</v>
      </c>
      <c r="C2110" s="4" t="s">
        <v>5175</v>
      </c>
      <c r="D2110" s="4" t="s">
        <v>5715</v>
      </c>
      <c r="E2110" s="4" t="s">
        <v>5716</v>
      </c>
    </row>
    <row r="2111">
      <c r="A2111" s="4">
        <v>5454</v>
      </c>
      <c r="B2111" s="4" t="s">
        <v>5717</v>
      </c>
      <c r="C2111" s="4" t="s">
        <v>5175</v>
      </c>
      <c r="D2111" s="4" t="s">
        <v>5718</v>
      </c>
      <c r="E2111" s="4" t="s">
        <v>5719</v>
      </c>
    </row>
    <row r="2112">
      <c r="A2112" s="4">
        <v>1030</v>
      </c>
      <c r="B2112" s="4" t="s">
        <v>5720</v>
      </c>
      <c r="C2112" s="4" t="s">
        <v>5175</v>
      </c>
      <c r="D2112" s="4" t="s">
        <v>5721</v>
      </c>
      <c r="E2112" s="4" t="s">
        <v>5722</v>
      </c>
    </row>
    <row r="2113">
      <c r="A2113" s="4">
        <v>1031</v>
      </c>
      <c r="B2113" s="4" t="s">
        <v>5723</v>
      </c>
      <c r="C2113" s="4" t="s">
        <v>5175</v>
      </c>
      <c r="D2113" s="4" t="s">
        <v>5724</v>
      </c>
      <c r="E2113" s="4" t="s">
        <v>5725</v>
      </c>
    </row>
    <row r="2114">
      <c r="A2114" s="4">
        <v>3488</v>
      </c>
      <c r="B2114" s="4" t="s">
        <v>5726</v>
      </c>
      <c r="C2114" s="4" t="s">
        <v>5175</v>
      </c>
      <c r="D2114" s="4" t="s">
        <v>5727</v>
      </c>
      <c r="E2114" s="4" t="s">
        <v>5728</v>
      </c>
    </row>
    <row r="2115">
      <c r="A2115" s="4">
        <v>7112</v>
      </c>
      <c r="B2115" s="4" t="s">
        <v>5729</v>
      </c>
      <c r="C2115" s="4" t="s">
        <v>5175</v>
      </c>
      <c r="D2115" s="4" t="s">
        <v>5727</v>
      </c>
      <c r="E2115" s="4" t="s">
        <v>12</v>
      </c>
    </row>
    <row r="2116">
      <c r="A2116" s="4">
        <v>7641</v>
      </c>
      <c r="B2116" s="4" t="s">
        <v>5730</v>
      </c>
      <c r="C2116" s="4" t="s">
        <v>5175</v>
      </c>
      <c r="D2116" s="4" t="s">
        <v>5731</v>
      </c>
      <c r="E2116" s="4" t="s">
        <v>12</v>
      </c>
    </row>
    <row r="2117">
      <c r="A2117" s="4">
        <v>4208</v>
      </c>
      <c r="B2117" s="4" t="s">
        <v>5732</v>
      </c>
      <c r="C2117" s="4" t="s">
        <v>5175</v>
      </c>
      <c r="D2117" s="4" t="s">
        <v>5733</v>
      </c>
      <c r="E2117" s="4" t="s">
        <v>5734</v>
      </c>
    </row>
    <row r="2118">
      <c r="A2118" s="4">
        <v>3493</v>
      </c>
      <c r="B2118" s="4" t="s">
        <v>5735</v>
      </c>
      <c r="C2118" s="4" t="s">
        <v>5175</v>
      </c>
      <c r="D2118" s="4" t="s">
        <v>5736</v>
      </c>
      <c r="E2118" s="4" t="s">
        <v>5737</v>
      </c>
    </row>
    <row r="2119">
      <c r="A2119" s="4">
        <v>3496</v>
      </c>
      <c r="B2119" s="4" t="s">
        <v>5738</v>
      </c>
      <c r="C2119" s="4" t="s">
        <v>5175</v>
      </c>
      <c r="D2119" s="4" t="s">
        <v>5739</v>
      </c>
      <c r="E2119" s="4" t="s">
        <v>5740</v>
      </c>
    </row>
    <row r="2120">
      <c r="A2120" s="4">
        <v>1033</v>
      </c>
      <c r="B2120" s="4" t="s">
        <v>5741</v>
      </c>
      <c r="C2120" s="4" t="s">
        <v>5175</v>
      </c>
      <c r="D2120" s="4" t="s">
        <v>5742</v>
      </c>
      <c r="E2120" s="4" t="s">
        <v>5743</v>
      </c>
    </row>
    <row r="2121">
      <c r="A2121" s="4">
        <v>3499</v>
      </c>
      <c r="B2121" s="4" t="s">
        <v>5744</v>
      </c>
      <c r="C2121" s="4" t="s">
        <v>5175</v>
      </c>
      <c r="D2121" s="4" t="s">
        <v>5745</v>
      </c>
      <c r="E2121" s="4" t="s">
        <v>5746</v>
      </c>
    </row>
    <row r="2122">
      <c r="A2122" s="4">
        <v>1034</v>
      </c>
      <c r="B2122" s="4" t="s">
        <v>5747</v>
      </c>
      <c r="C2122" s="4" t="s">
        <v>5175</v>
      </c>
      <c r="D2122" s="4" t="s">
        <v>5748</v>
      </c>
      <c r="E2122" s="4" t="s">
        <v>5749</v>
      </c>
    </row>
    <row r="2123">
      <c r="A2123" s="4">
        <v>1035</v>
      </c>
      <c r="B2123" s="4" t="s">
        <v>5750</v>
      </c>
      <c r="C2123" s="4" t="s">
        <v>5175</v>
      </c>
      <c r="D2123" s="4" t="s">
        <v>5751</v>
      </c>
      <c r="E2123" s="4" t="s">
        <v>5752</v>
      </c>
    </row>
    <row r="2124">
      <c r="A2124" s="4">
        <v>1032</v>
      </c>
      <c r="B2124" s="4" t="s">
        <v>5753</v>
      </c>
      <c r="C2124" s="4" t="s">
        <v>5175</v>
      </c>
      <c r="D2124" s="4" t="s">
        <v>5754</v>
      </c>
      <c r="E2124" s="4" t="s">
        <v>5755</v>
      </c>
    </row>
    <row r="2125">
      <c r="A2125" s="4">
        <v>7647</v>
      </c>
      <c r="B2125" s="4" t="s">
        <v>5756</v>
      </c>
      <c r="C2125" s="4" t="s">
        <v>329</v>
      </c>
      <c r="D2125" s="4" t="s">
        <v>5757</v>
      </c>
      <c r="E2125" s="4" t="s">
        <v>12</v>
      </c>
    </row>
    <row r="2126">
      <c r="A2126" s="4">
        <v>7940</v>
      </c>
      <c r="B2126" s="4" t="s">
        <v>5758</v>
      </c>
      <c r="C2126" s="4" t="s">
        <v>329</v>
      </c>
      <c r="D2126" s="4" t="s">
        <v>5759</v>
      </c>
      <c r="E2126" s="4" t="s">
        <v>12</v>
      </c>
    </row>
    <row r="2127">
      <c r="A2127" s="4">
        <v>3503</v>
      </c>
      <c r="B2127" s="4" t="s">
        <v>5760</v>
      </c>
      <c r="C2127" s="4" t="s">
        <v>175</v>
      </c>
      <c r="D2127" s="4" t="s">
        <v>5761</v>
      </c>
      <c r="E2127" s="4" t="s">
        <v>5762</v>
      </c>
    </row>
    <row r="2128">
      <c r="A2128" s="4">
        <v>3504</v>
      </c>
      <c r="B2128" s="4" t="s">
        <v>5763</v>
      </c>
      <c r="C2128" s="4" t="s">
        <v>175</v>
      </c>
      <c r="D2128" s="4" t="s">
        <v>5764</v>
      </c>
      <c r="E2128" s="4" t="s">
        <v>5765</v>
      </c>
    </row>
    <row r="2129">
      <c r="A2129" s="4">
        <v>4209</v>
      </c>
      <c r="B2129" s="4" t="s">
        <v>5766</v>
      </c>
      <c r="C2129" s="4" t="s">
        <v>175</v>
      </c>
      <c r="D2129" s="4" t="s">
        <v>5767</v>
      </c>
      <c r="E2129" s="4" t="s">
        <v>5768</v>
      </c>
    </row>
    <row r="2130">
      <c r="A2130" s="4">
        <v>6005</v>
      </c>
      <c r="B2130" s="4" t="s">
        <v>5769</v>
      </c>
      <c r="C2130" s="4" t="s">
        <v>175</v>
      </c>
      <c r="D2130" s="4" t="s">
        <v>5770</v>
      </c>
      <c r="E2130" s="4" t="s">
        <v>12</v>
      </c>
    </row>
    <row r="2131">
      <c r="A2131" s="4">
        <v>1036</v>
      </c>
      <c r="B2131" s="4" t="s">
        <v>5771</v>
      </c>
      <c r="C2131" s="4" t="s">
        <v>175</v>
      </c>
      <c r="D2131" s="4" t="s">
        <v>5772</v>
      </c>
      <c r="E2131" s="4" t="s">
        <v>5773</v>
      </c>
    </row>
    <row r="2132">
      <c r="A2132" s="4">
        <v>6564</v>
      </c>
      <c r="B2132" s="4" t="s">
        <v>5774</v>
      </c>
      <c r="C2132" s="4" t="s">
        <v>175</v>
      </c>
      <c r="D2132" s="4" t="s">
        <v>5775</v>
      </c>
      <c r="E2132" s="4" t="s">
        <v>12</v>
      </c>
    </row>
    <row r="2133">
      <c r="A2133" s="4">
        <v>3505</v>
      </c>
      <c r="B2133" s="4" t="s">
        <v>5776</v>
      </c>
      <c r="C2133" s="4" t="s">
        <v>175</v>
      </c>
      <c r="D2133" s="4" t="s">
        <v>5777</v>
      </c>
      <c r="E2133" s="4" t="s">
        <v>5778</v>
      </c>
    </row>
    <row r="2134">
      <c r="A2134" s="4">
        <v>1037</v>
      </c>
      <c r="B2134" s="4" t="s">
        <v>5779</v>
      </c>
      <c r="C2134" s="4" t="s">
        <v>175</v>
      </c>
      <c r="D2134" s="4" t="s">
        <v>5780</v>
      </c>
      <c r="E2134" s="4" t="s">
        <v>5781</v>
      </c>
    </row>
    <row r="2135">
      <c r="A2135" s="4">
        <v>4210</v>
      </c>
      <c r="B2135" s="4" t="s">
        <v>5782</v>
      </c>
      <c r="C2135" s="4" t="s">
        <v>175</v>
      </c>
      <c r="D2135" s="4" t="s">
        <v>5783</v>
      </c>
      <c r="E2135" s="4" t="s">
        <v>5784</v>
      </c>
    </row>
    <row r="2136">
      <c r="A2136" s="4">
        <v>1038</v>
      </c>
      <c r="B2136" s="4" t="s">
        <v>5785</v>
      </c>
      <c r="C2136" s="4" t="s">
        <v>100</v>
      </c>
      <c r="D2136" s="4" t="s">
        <v>5786</v>
      </c>
      <c r="E2136" s="4" t="s">
        <v>5787</v>
      </c>
    </row>
    <row r="2137">
      <c r="A2137" s="4">
        <v>1039</v>
      </c>
      <c r="B2137" s="4" t="s">
        <v>5788</v>
      </c>
      <c r="C2137" s="4" t="s">
        <v>100</v>
      </c>
      <c r="D2137" s="4" t="s">
        <v>5789</v>
      </c>
      <c r="E2137" s="4" t="s">
        <v>5790</v>
      </c>
    </row>
    <row r="2138">
      <c r="A2138" s="4">
        <v>4295</v>
      </c>
      <c r="B2138" s="4" t="s">
        <v>5791</v>
      </c>
      <c r="C2138" s="4" t="s">
        <v>100</v>
      </c>
      <c r="D2138" s="4" t="s">
        <v>5792</v>
      </c>
      <c r="E2138" s="4" t="s">
        <v>5793</v>
      </c>
    </row>
    <row r="2139">
      <c r="A2139" s="4">
        <v>7506</v>
      </c>
      <c r="B2139" s="4" t="s">
        <v>5794</v>
      </c>
      <c r="C2139" s="4" t="s">
        <v>100</v>
      </c>
      <c r="D2139" s="4" t="s">
        <v>5792</v>
      </c>
      <c r="E2139" s="4" t="s">
        <v>12</v>
      </c>
    </row>
    <row r="2140">
      <c r="A2140" s="4">
        <v>1040</v>
      </c>
      <c r="B2140" s="4" t="s">
        <v>5795</v>
      </c>
      <c r="C2140" s="4" t="s">
        <v>396</v>
      </c>
      <c r="D2140" s="4" t="s">
        <v>5796</v>
      </c>
      <c r="E2140" s="4" t="s">
        <v>5797</v>
      </c>
    </row>
    <row r="2141">
      <c r="A2141" s="4">
        <v>1041</v>
      </c>
      <c r="B2141" s="4" t="s">
        <v>5798</v>
      </c>
      <c r="C2141" s="4" t="s">
        <v>134</v>
      </c>
      <c r="D2141" s="4" t="s">
        <v>5799</v>
      </c>
      <c r="E2141" s="4" t="s">
        <v>5800</v>
      </c>
    </row>
    <row r="2142">
      <c r="A2142" s="4">
        <v>1042</v>
      </c>
      <c r="B2142" s="4" t="s">
        <v>5801</v>
      </c>
      <c r="C2142" s="4" t="s">
        <v>116</v>
      </c>
      <c r="D2142" s="4" t="s">
        <v>5802</v>
      </c>
      <c r="E2142" s="4" t="s">
        <v>5803</v>
      </c>
    </row>
    <row r="2143">
      <c r="A2143" s="4">
        <v>3510</v>
      </c>
      <c r="B2143" s="4" t="s">
        <v>5804</v>
      </c>
      <c r="C2143" s="4" t="s">
        <v>41</v>
      </c>
      <c r="D2143" s="4" t="s">
        <v>5805</v>
      </c>
      <c r="E2143" s="4" t="s">
        <v>5806</v>
      </c>
    </row>
    <row r="2144">
      <c r="A2144" s="4">
        <v>3512</v>
      </c>
      <c r="B2144" s="4" t="s">
        <v>5807</v>
      </c>
      <c r="C2144" s="4" t="s">
        <v>141</v>
      </c>
      <c r="D2144" s="4" t="s">
        <v>5808</v>
      </c>
      <c r="E2144" s="4" t="s">
        <v>5809</v>
      </c>
    </row>
    <row r="2145">
      <c r="A2145" s="4">
        <v>3515</v>
      </c>
      <c r="B2145" s="4" t="s">
        <v>5810</v>
      </c>
      <c r="C2145" s="4" t="s">
        <v>141</v>
      </c>
      <c r="D2145" s="4" t="s">
        <v>5811</v>
      </c>
      <c r="E2145" s="4" t="s">
        <v>5812</v>
      </c>
    </row>
    <row r="2146">
      <c r="A2146" s="4">
        <v>7943</v>
      </c>
      <c r="B2146" s="4" t="s">
        <v>5813</v>
      </c>
      <c r="C2146" s="4" t="s">
        <v>141</v>
      </c>
      <c r="D2146" s="4" t="s">
        <v>5811</v>
      </c>
      <c r="E2146" s="4" t="s">
        <v>12</v>
      </c>
    </row>
    <row r="2147">
      <c r="A2147" s="4">
        <v>1043</v>
      </c>
      <c r="B2147" s="4" t="s">
        <v>5814</v>
      </c>
      <c r="C2147" s="4" t="s">
        <v>141</v>
      </c>
      <c r="D2147" s="4" t="s">
        <v>5815</v>
      </c>
      <c r="E2147" s="4" t="s">
        <v>5816</v>
      </c>
    </row>
    <row r="2148">
      <c r="A2148" s="4">
        <v>3519</v>
      </c>
      <c r="B2148" s="4" t="s">
        <v>5817</v>
      </c>
      <c r="C2148" s="4" t="s">
        <v>175</v>
      </c>
      <c r="D2148" s="4" t="s">
        <v>5818</v>
      </c>
      <c r="E2148" s="4" t="s">
        <v>5819</v>
      </c>
    </row>
    <row r="2149">
      <c r="A2149" s="4">
        <v>4211</v>
      </c>
      <c r="B2149" s="4" t="s">
        <v>5820</v>
      </c>
      <c r="C2149" s="4" t="s">
        <v>175</v>
      </c>
      <c r="D2149" s="4" t="s">
        <v>5821</v>
      </c>
      <c r="E2149" s="4" t="s">
        <v>5822</v>
      </c>
    </row>
    <row r="2150">
      <c r="A2150" s="4">
        <v>3524</v>
      </c>
      <c r="B2150" s="4" t="s">
        <v>5823</v>
      </c>
      <c r="C2150" s="4" t="s">
        <v>1656</v>
      </c>
      <c r="D2150" s="4" t="s">
        <v>5824</v>
      </c>
      <c r="E2150" s="4" t="s">
        <v>5825</v>
      </c>
    </row>
    <row r="2151">
      <c r="A2151" s="4">
        <v>3529</v>
      </c>
      <c r="B2151" s="4" t="s">
        <v>5826</v>
      </c>
      <c r="C2151" s="4" t="s">
        <v>1656</v>
      </c>
      <c r="D2151" s="4" t="s">
        <v>5827</v>
      </c>
      <c r="E2151" s="4" t="s">
        <v>5828</v>
      </c>
    </row>
    <row r="2152">
      <c r="A2152" s="4">
        <v>3534</v>
      </c>
      <c r="B2152" s="4" t="s">
        <v>5829</v>
      </c>
      <c r="C2152" s="4" t="s">
        <v>1656</v>
      </c>
      <c r="D2152" s="4" t="s">
        <v>5830</v>
      </c>
      <c r="E2152" s="4" t="s">
        <v>5831</v>
      </c>
    </row>
    <row r="2153">
      <c r="A2153" s="4">
        <v>5943</v>
      </c>
      <c r="B2153" s="4" t="s">
        <v>5832</v>
      </c>
      <c r="C2153" s="4" t="s">
        <v>1656</v>
      </c>
      <c r="D2153" s="4" t="s">
        <v>5833</v>
      </c>
      <c r="E2153" s="4" t="s">
        <v>5834</v>
      </c>
    </row>
    <row r="2154">
      <c r="A2154" s="4">
        <v>1370</v>
      </c>
      <c r="B2154" s="4" t="s">
        <v>5835</v>
      </c>
      <c r="C2154" s="4" t="s">
        <v>1656</v>
      </c>
      <c r="D2154" s="4" t="s">
        <v>5836</v>
      </c>
      <c r="E2154" s="4" t="s">
        <v>5837</v>
      </c>
    </row>
    <row r="2155">
      <c r="A2155" s="4">
        <v>5166</v>
      </c>
      <c r="B2155" s="4" t="s">
        <v>5838</v>
      </c>
      <c r="C2155" s="4" t="s">
        <v>1656</v>
      </c>
      <c r="D2155" s="4" t="s">
        <v>5839</v>
      </c>
      <c r="E2155" s="4" t="s">
        <v>12</v>
      </c>
    </row>
    <row r="2156">
      <c r="A2156" s="4">
        <v>3551</v>
      </c>
      <c r="B2156" s="4" t="s">
        <v>5840</v>
      </c>
      <c r="C2156" s="4" t="s">
        <v>1656</v>
      </c>
      <c r="D2156" s="4" t="s">
        <v>5841</v>
      </c>
      <c r="E2156" s="4" t="s">
        <v>5842</v>
      </c>
    </row>
    <row r="2157">
      <c r="A2157" s="4">
        <v>4284</v>
      </c>
      <c r="B2157" s="4" t="s">
        <v>5843</v>
      </c>
      <c r="C2157" s="4" t="s">
        <v>1656</v>
      </c>
      <c r="D2157" s="4" t="s">
        <v>5844</v>
      </c>
      <c r="E2157" s="4" t="s">
        <v>5845</v>
      </c>
    </row>
    <row r="2158">
      <c r="A2158" s="4">
        <v>3552</v>
      </c>
      <c r="B2158" s="4" t="s">
        <v>5846</v>
      </c>
      <c r="C2158" s="4" t="s">
        <v>1656</v>
      </c>
      <c r="D2158" s="4" t="s">
        <v>5847</v>
      </c>
      <c r="E2158" s="4" t="s">
        <v>5848</v>
      </c>
    </row>
    <row r="2159">
      <c r="A2159" s="4">
        <v>3554</v>
      </c>
      <c r="B2159" s="4" t="s">
        <v>5849</v>
      </c>
      <c r="C2159" s="4" t="s">
        <v>1656</v>
      </c>
      <c r="D2159" s="4" t="s">
        <v>5850</v>
      </c>
      <c r="E2159" s="4" t="s">
        <v>5851</v>
      </c>
    </row>
    <row r="2160">
      <c r="A2160" s="4">
        <v>4214</v>
      </c>
      <c r="B2160" s="4" t="s">
        <v>5852</v>
      </c>
      <c r="C2160" s="4" t="s">
        <v>1656</v>
      </c>
      <c r="D2160" s="4" t="s">
        <v>5853</v>
      </c>
      <c r="E2160" s="4" t="s">
        <v>5854</v>
      </c>
    </row>
    <row r="2161">
      <c r="A2161" s="4">
        <v>1044</v>
      </c>
      <c r="B2161" s="4" t="s">
        <v>5855</v>
      </c>
      <c r="C2161" s="4" t="s">
        <v>1656</v>
      </c>
      <c r="D2161" s="4" t="s">
        <v>5856</v>
      </c>
      <c r="E2161" s="4" t="s">
        <v>5857</v>
      </c>
    </row>
    <row r="2162">
      <c r="A2162" s="4">
        <v>7023</v>
      </c>
      <c r="B2162" s="4" t="s">
        <v>5858</v>
      </c>
      <c r="C2162" s="4" t="s">
        <v>1544</v>
      </c>
      <c r="D2162" s="4" t="s">
        <v>5859</v>
      </c>
      <c r="E2162" s="4" t="s">
        <v>12</v>
      </c>
    </row>
    <row r="2163">
      <c r="A2163" s="4">
        <v>3560</v>
      </c>
      <c r="B2163" s="4" t="s">
        <v>5860</v>
      </c>
      <c r="C2163" s="4" t="s">
        <v>1544</v>
      </c>
      <c r="D2163" s="4" t="s">
        <v>5861</v>
      </c>
      <c r="E2163" s="4" t="s">
        <v>5862</v>
      </c>
    </row>
    <row r="2164">
      <c r="A2164" s="4">
        <v>1045</v>
      </c>
      <c r="B2164" s="4" t="s">
        <v>5863</v>
      </c>
      <c r="C2164" s="4" t="s">
        <v>1544</v>
      </c>
      <c r="D2164" s="4" t="s">
        <v>5864</v>
      </c>
      <c r="E2164" s="4" t="s">
        <v>5865</v>
      </c>
    </row>
    <row r="2165">
      <c r="A2165" s="4">
        <v>6344</v>
      </c>
      <c r="B2165" s="4" t="s">
        <v>5866</v>
      </c>
      <c r="C2165" s="4" t="s">
        <v>1544</v>
      </c>
      <c r="D2165" s="4" t="s">
        <v>5867</v>
      </c>
      <c r="E2165" s="4" t="s">
        <v>12</v>
      </c>
    </row>
    <row r="2166">
      <c r="A2166" s="4">
        <v>3563</v>
      </c>
      <c r="B2166" s="4" t="s">
        <v>5868</v>
      </c>
      <c r="C2166" s="4" t="s">
        <v>116</v>
      </c>
      <c r="D2166" s="4" t="s">
        <v>5869</v>
      </c>
      <c r="E2166" s="4" t="s">
        <v>5870</v>
      </c>
    </row>
    <row r="2167">
      <c r="A2167" s="4">
        <v>1046</v>
      </c>
      <c r="B2167" s="4" t="s">
        <v>5871</v>
      </c>
      <c r="C2167" s="4" t="s">
        <v>116</v>
      </c>
      <c r="D2167" s="4" t="s">
        <v>5872</v>
      </c>
      <c r="E2167" s="4" t="s">
        <v>5873</v>
      </c>
    </row>
    <row r="2168">
      <c r="A2168" s="4">
        <v>6565</v>
      </c>
      <c r="B2168" s="4" t="s">
        <v>5874</v>
      </c>
      <c r="C2168" s="4" t="s">
        <v>116</v>
      </c>
      <c r="D2168" s="4" t="s">
        <v>5875</v>
      </c>
      <c r="E2168" s="4" t="s">
        <v>12</v>
      </c>
    </row>
    <row r="2169">
      <c r="A2169" s="4">
        <v>3565</v>
      </c>
      <c r="B2169" s="4" t="s">
        <v>5876</v>
      </c>
      <c r="C2169" s="4" t="s">
        <v>5877</v>
      </c>
      <c r="D2169" s="4" t="s">
        <v>5878</v>
      </c>
      <c r="E2169" s="4" t="s">
        <v>5879</v>
      </c>
    </row>
    <row r="2170">
      <c r="A2170" s="4">
        <v>1049</v>
      </c>
      <c r="B2170" s="4" t="s">
        <v>5880</v>
      </c>
      <c r="C2170" s="4" t="s">
        <v>935</v>
      </c>
      <c r="D2170" s="4" t="s">
        <v>5881</v>
      </c>
      <c r="E2170" s="4" t="s">
        <v>5882</v>
      </c>
    </row>
    <row r="2171">
      <c r="A2171" s="4">
        <v>3569</v>
      </c>
      <c r="B2171" s="4" t="s">
        <v>5883</v>
      </c>
      <c r="C2171" s="4" t="s">
        <v>935</v>
      </c>
      <c r="D2171" s="4" t="s">
        <v>5884</v>
      </c>
      <c r="E2171" s="4" t="s">
        <v>5885</v>
      </c>
    </row>
    <row r="2172">
      <c r="A2172" s="4">
        <v>1051</v>
      </c>
      <c r="B2172" s="4" t="s">
        <v>5886</v>
      </c>
      <c r="C2172" s="4" t="s">
        <v>935</v>
      </c>
      <c r="D2172" s="4" t="s">
        <v>5887</v>
      </c>
      <c r="E2172" s="4" t="s">
        <v>5888</v>
      </c>
    </row>
    <row r="2173">
      <c r="A2173" s="4">
        <v>1052</v>
      </c>
      <c r="B2173" s="4" t="s">
        <v>5889</v>
      </c>
      <c r="C2173" s="4" t="s">
        <v>935</v>
      </c>
      <c r="D2173" s="4" t="s">
        <v>5890</v>
      </c>
      <c r="E2173" s="4" t="s">
        <v>5891</v>
      </c>
    </row>
    <row r="2174">
      <c r="A2174" s="4">
        <v>1053</v>
      </c>
      <c r="B2174" s="4" t="s">
        <v>5892</v>
      </c>
      <c r="C2174" s="4" t="s">
        <v>467</v>
      </c>
      <c r="D2174" s="4" t="s">
        <v>5893</v>
      </c>
      <c r="E2174" s="4" t="s">
        <v>5894</v>
      </c>
    </row>
    <row r="2175">
      <c r="A2175" s="4">
        <v>3573</v>
      </c>
      <c r="B2175" s="4" t="s">
        <v>5895</v>
      </c>
      <c r="C2175" s="4" t="s">
        <v>935</v>
      </c>
      <c r="D2175" s="4" t="s">
        <v>5896</v>
      </c>
      <c r="E2175" s="4" t="s">
        <v>5897</v>
      </c>
    </row>
    <row r="2176">
      <c r="A2176" s="4">
        <v>8208</v>
      </c>
      <c r="B2176" s="4" t="s">
        <v>5898</v>
      </c>
      <c r="C2176" s="4" t="s">
        <v>935</v>
      </c>
      <c r="D2176" s="4" t="s">
        <v>5899</v>
      </c>
      <c r="E2176" s="4" t="s">
        <v>12</v>
      </c>
    </row>
    <row r="2177">
      <c r="A2177" s="4">
        <v>1054</v>
      </c>
      <c r="B2177" s="4" t="s">
        <v>5900</v>
      </c>
      <c r="C2177" s="4" t="s">
        <v>935</v>
      </c>
      <c r="D2177" s="4" t="s">
        <v>5901</v>
      </c>
      <c r="E2177" s="4" t="s">
        <v>5902</v>
      </c>
    </row>
    <row r="2178">
      <c r="A2178" s="4">
        <v>1055</v>
      </c>
      <c r="B2178" s="4" t="s">
        <v>5903</v>
      </c>
      <c r="C2178" s="4" t="s">
        <v>141</v>
      </c>
      <c r="D2178" s="4" t="s">
        <v>5904</v>
      </c>
      <c r="E2178" s="4" t="s">
        <v>5905</v>
      </c>
    </row>
    <row r="2179">
      <c r="A2179" s="4">
        <v>6566</v>
      </c>
      <c r="B2179" s="4" t="s">
        <v>5906</v>
      </c>
      <c r="C2179" s="4" t="s">
        <v>141</v>
      </c>
      <c r="D2179" s="4" t="s">
        <v>5907</v>
      </c>
      <c r="E2179" s="4" t="s">
        <v>12</v>
      </c>
    </row>
    <row r="2180">
      <c r="A2180" s="4">
        <v>1056</v>
      </c>
      <c r="B2180" s="4" t="s">
        <v>5908</v>
      </c>
      <c r="C2180" s="4" t="s">
        <v>141</v>
      </c>
      <c r="D2180" s="4" t="s">
        <v>5909</v>
      </c>
      <c r="E2180" s="4" t="s">
        <v>5910</v>
      </c>
    </row>
    <row r="2181">
      <c r="A2181" s="4">
        <v>5616</v>
      </c>
      <c r="B2181" s="4" t="s">
        <v>5911</v>
      </c>
      <c r="C2181" s="4" t="s">
        <v>141</v>
      </c>
      <c r="D2181" s="4" t="s">
        <v>5909</v>
      </c>
      <c r="E2181" s="4" t="s">
        <v>12</v>
      </c>
    </row>
    <row r="2182">
      <c r="A2182" s="4">
        <v>3576</v>
      </c>
      <c r="B2182" s="4" t="s">
        <v>5912</v>
      </c>
      <c r="C2182" s="4" t="s">
        <v>141</v>
      </c>
      <c r="D2182" s="4" t="s">
        <v>5913</v>
      </c>
      <c r="E2182" s="4" t="s">
        <v>5914</v>
      </c>
    </row>
    <row r="2183">
      <c r="A2183" s="4">
        <v>3577</v>
      </c>
      <c r="B2183" s="4" t="s">
        <v>5915</v>
      </c>
      <c r="C2183" s="4" t="s">
        <v>56</v>
      </c>
      <c r="D2183" s="4" t="s">
        <v>5916</v>
      </c>
      <c r="E2183" s="4" t="s">
        <v>5917</v>
      </c>
    </row>
    <row r="2184">
      <c r="A2184" s="4">
        <v>3585</v>
      </c>
      <c r="B2184" s="4" t="s">
        <v>5918</v>
      </c>
      <c r="C2184" s="4" t="s">
        <v>41</v>
      </c>
      <c r="D2184" s="4" t="s">
        <v>5919</v>
      </c>
      <c r="E2184" s="4" t="s">
        <v>5920</v>
      </c>
    </row>
    <row r="2185">
      <c r="A2185" s="4">
        <v>3584</v>
      </c>
      <c r="B2185" s="4" t="s">
        <v>5921</v>
      </c>
      <c r="C2185" s="4" t="s">
        <v>41</v>
      </c>
      <c r="D2185" s="4" t="s">
        <v>5922</v>
      </c>
      <c r="E2185" s="4" t="s">
        <v>5923</v>
      </c>
    </row>
    <row r="2186">
      <c r="A2186" s="4">
        <v>3586</v>
      </c>
      <c r="B2186" s="4" t="s">
        <v>5924</v>
      </c>
      <c r="C2186" s="4" t="s">
        <v>41</v>
      </c>
      <c r="D2186" s="4" t="s">
        <v>5925</v>
      </c>
      <c r="E2186" s="4" t="s">
        <v>5926</v>
      </c>
    </row>
    <row r="2187">
      <c r="A2187" s="4">
        <v>3587</v>
      </c>
      <c r="B2187" s="4" t="s">
        <v>5927</v>
      </c>
      <c r="C2187" s="4" t="s">
        <v>41</v>
      </c>
      <c r="D2187" s="4" t="s">
        <v>5928</v>
      </c>
      <c r="E2187" s="4" t="s">
        <v>5929</v>
      </c>
    </row>
    <row r="2188">
      <c r="A2188" s="4">
        <v>5748</v>
      </c>
      <c r="B2188" s="4" t="s">
        <v>5930</v>
      </c>
      <c r="C2188" s="4" t="s">
        <v>41</v>
      </c>
      <c r="D2188" s="4" t="s">
        <v>5928</v>
      </c>
      <c r="E2188" s="4" t="s">
        <v>12</v>
      </c>
    </row>
    <row r="2189">
      <c r="A2189" s="4">
        <v>5172</v>
      </c>
      <c r="B2189" s="4" t="s">
        <v>5931</v>
      </c>
      <c r="C2189" s="4" t="s">
        <v>41</v>
      </c>
      <c r="D2189" s="4" t="s">
        <v>5932</v>
      </c>
      <c r="E2189" s="4" t="s">
        <v>12</v>
      </c>
    </row>
    <row r="2190">
      <c r="A2190" s="4">
        <v>1057</v>
      </c>
      <c r="B2190" s="4" t="s">
        <v>5933</v>
      </c>
      <c r="C2190" s="4" t="s">
        <v>41</v>
      </c>
      <c r="D2190" s="4" t="s">
        <v>5934</v>
      </c>
      <c r="E2190" s="4" t="s">
        <v>12</v>
      </c>
    </row>
    <row r="2191">
      <c r="A2191" s="4">
        <v>1058</v>
      </c>
      <c r="B2191" s="4" t="s">
        <v>5935</v>
      </c>
      <c r="C2191" s="4" t="s">
        <v>41</v>
      </c>
      <c r="D2191" s="4" t="s">
        <v>5936</v>
      </c>
      <c r="E2191" s="4" t="s">
        <v>5937</v>
      </c>
    </row>
    <row r="2192">
      <c r="A2192" s="4">
        <v>7115</v>
      </c>
      <c r="B2192" s="4" t="s">
        <v>5938</v>
      </c>
      <c r="C2192" s="4" t="s">
        <v>41</v>
      </c>
      <c r="D2192" s="4" t="s">
        <v>5936</v>
      </c>
      <c r="E2192" s="4" t="s">
        <v>12</v>
      </c>
    </row>
    <row r="2193">
      <c r="A2193" s="4">
        <v>4366</v>
      </c>
      <c r="B2193" s="4" t="s">
        <v>5939</v>
      </c>
      <c r="C2193" s="4" t="s">
        <v>41</v>
      </c>
      <c r="D2193" s="4" t="s">
        <v>5940</v>
      </c>
      <c r="E2193" s="4" t="s">
        <v>5941</v>
      </c>
    </row>
    <row r="2194">
      <c r="A2194" s="4">
        <v>3588</v>
      </c>
      <c r="B2194" s="4" t="s">
        <v>5942</v>
      </c>
      <c r="C2194" s="4" t="s">
        <v>1037</v>
      </c>
      <c r="D2194" s="4" t="s">
        <v>5943</v>
      </c>
      <c r="E2194" s="4" t="s">
        <v>5944</v>
      </c>
    </row>
    <row r="2195">
      <c r="A2195" s="4">
        <v>1059</v>
      </c>
      <c r="B2195" s="4" t="s">
        <v>5945</v>
      </c>
      <c r="C2195" s="4" t="s">
        <v>1037</v>
      </c>
      <c r="D2195" s="4" t="s">
        <v>5946</v>
      </c>
      <c r="E2195" s="4" t="s">
        <v>5947</v>
      </c>
    </row>
    <row r="2196">
      <c r="A2196" s="4">
        <v>1060</v>
      </c>
      <c r="B2196" s="4" t="s">
        <v>5948</v>
      </c>
      <c r="C2196" s="4" t="s">
        <v>1037</v>
      </c>
      <c r="D2196" s="4" t="s">
        <v>5949</v>
      </c>
      <c r="E2196" s="4" t="s">
        <v>5950</v>
      </c>
    </row>
    <row r="2197">
      <c r="A2197" s="4">
        <v>6567</v>
      </c>
      <c r="B2197" s="4" t="s">
        <v>5951</v>
      </c>
      <c r="C2197" s="4" t="s">
        <v>1037</v>
      </c>
      <c r="D2197" s="4" t="s">
        <v>5949</v>
      </c>
      <c r="E2197" s="4" t="s">
        <v>12</v>
      </c>
    </row>
    <row r="2198">
      <c r="A2198" s="4">
        <v>3589</v>
      </c>
      <c r="B2198" s="4" t="s">
        <v>5952</v>
      </c>
      <c r="C2198" s="4" t="s">
        <v>1037</v>
      </c>
      <c r="D2198" s="4" t="s">
        <v>5953</v>
      </c>
      <c r="E2198" s="4" t="s">
        <v>5954</v>
      </c>
    </row>
    <row r="2199">
      <c r="A2199" s="4">
        <v>1061</v>
      </c>
      <c r="B2199" s="4" t="s">
        <v>5955</v>
      </c>
      <c r="C2199" s="4" t="s">
        <v>1037</v>
      </c>
      <c r="D2199" s="4" t="s">
        <v>5956</v>
      </c>
      <c r="E2199" s="4" t="s">
        <v>5957</v>
      </c>
    </row>
    <row r="2200">
      <c r="A2200" s="4">
        <v>3592</v>
      </c>
      <c r="B2200" s="4" t="s">
        <v>5958</v>
      </c>
      <c r="C2200" s="4" t="s">
        <v>1037</v>
      </c>
      <c r="D2200" s="4" t="s">
        <v>5959</v>
      </c>
      <c r="E2200" s="4" t="s">
        <v>5960</v>
      </c>
    </row>
    <row r="2201">
      <c r="A2201" s="4">
        <v>1063</v>
      </c>
      <c r="B2201" s="4" t="s">
        <v>5961</v>
      </c>
      <c r="C2201" s="4" t="s">
        <v>175</v>
      </c>
      <c r="D2201" s="4" t="s">
        <v>5962</v>
      </c>
      <c r="E2201" s="4" t="s">
        <v>5963</v>
      </c>
    </row>
    <row r="2202">
      <c r="A2202" s="4">
        <v>1065</v>
      </c>
      <c r="B2202" s="4" t="s">
        <v>5964</v>
      </c>
      <c r="C2202" s="4" t="s">
        <v>175</v>
      </c>
      <c r="D2202" s="4" t="s">
        <v>5965</v>
      </c>
      <c r="E2202" s="4" t="s">
        <v>5966</v>
      </c>
    </row>
    <row r="2203">
      <c r="A2203" s="4">
        <v>3598</v>
      </c>
      <c r="B2203" s="4" t="s">
        <v>5967</v>
      </c>
      <c r="C2203" s="4" t="s">
        <v>56</v>
      </c>
      <c r="D2203" s="4" t="s">
        <v>5968</v>
      </c>
      <c r="E2203" s="4" t="s">
        <v>5969</v>
      </c>
    </row>
    <row r="2204">
      <c r="A2204" s="4">
        <v>1371</v>
      </c>
      <c r="B2204" s="4" t="s">
        <v>5970</v>
      </c>
      <c r="C2204" s="4" t="s">
        <v>1896</v>
      </c>
      <c r="D2204" s="4" t="s">
        <v>5971</v>
      </c>
      <c r="E2204" s="4" t="s">
        <v>5972</v>
      </c>
    </row>
    <row r="2205">
      <c r="A2205" s="4">
        <v>1066</v>
      </c>
      <c r="B2205" s="4" t="s">
        <v>5973</v>
      </c>
      <c r="C2205" s="4" t="s">
        <v>1896</v>
      </c>
      <c r="D2205" s="4" t="s">
        <v>5974</v>
      </c>
      <c r="E2205" s="4" t="s">
        <v>5975</v>
      </c>
    </row>
    <row r="2206">
      <c r="A2206" s="4">
        <v>6568</v>
      </c>
      <c r="B2206" s="4" t="s">
        <v>5976</v>
      </c>
      <c r="C2206" s="4" t="s">
        <v>1896</v>
      </c>
      <c r="D2206" s="4" t="s">
        <v>5977</v>
      </c>
      <c r="E2206" s="4" t="s">
        <v>12</v>
      </c>
    </row>
    <row r="2207">
      <c r="A2207" s="4">
        <v>4219</v>
      </c>
      <c r="B2207" s="4" t="s">
        <v>5978</v>
      </c>
      <c r="C2207" s="4" t="s">
        <v>1896</v>
      </c>
      <c r="D2207" s="4" t="s">
        <v>5979</v>
      </c>
      <c r="E2207" s="4" t="s">
        <v>5980</v>
      </c>
    </row>
    <row r="2208">
      <c r="A2208" s="4">
        <v>3601</v>
      </c>
      <c r="B2208" s="4" t="s">
        <v>5981</v>
      </c>
      <c r="C2208" s="4" t="s">
        <v>1896</v>
      </c>
      <c r="D2208" s="4" t="s">
        <v>5982</v>
      </c>
      <c r="E2208" s="4" t="s">
        <v>5983</v>
      </c>
    </row>
    <row r="2209">
      <c r="A2209" s="4">
        <v>3602</v>
      </c>
      <c r="B2209" s="4" t="s">
        <v>5984</v>
      </c>
      <c r="C2209" s="4" t="s">
        <v>1896</v>
      </c>
      <c r="D2209" s="4" t="s">
        <v>5985</v>
      </c>
      <c r="E2209" s="4" t="s">
        <v>5986</v>
      </c>
    </row>
    <row r="2210">
      <c r="A2210" s="4">
        <v>3605</v>
      </c>
      <c r="B2210" s="4" t="s">
        <v>5987</v>
      </c>
      <c r="C2210" s="4" t="s">
        <v>1896</v>
      </c>
      <c r="D2210" s="4" t="s">
        <v>5988</v>
      </c>
      <c r="E2210" s="4" t="s">
        <v>5989</v>
      </c>
    </row>
    <row r="2211">
      <c r="A2211" s="4">
        <v>1067</v>
      </c>
      <c r="B2211" s="4" t="s">
        <v>5990</v>
      </c>
      <c r="C2211" s="4" t="s">
        <v>1896</v>
      </c>
      <c r="D2211" s="4" t="s">
        <v>5991</v>
      </c>
      <c r="E2211" s="4" t="s">
        <v>5992</v>
      </c>
    </row>
    <row r="2212">
      <c r="A2212" s="4">
        <v>1372</v>
      </c>
      <c r="B2212" s="4" t="s">
        <v>5993</v>
      </c>
      <c r="C2212" s="4" t="s">
        <v>1896</v>
      </c>
      <c r="D2212" s="4" t="s">
        <v>5994</v>
      </c>
      <c r="E2212" s="4" t="s">
        <v>5995</v>
      </c>
    </row>
    <row r="2213">
      <c r="A2213" s="4">
        <v>1068</v>
      </c>
      <c r="B2213" s="4" t="s">
        <v>5996</v>
      </c>
      <c r="C2213" s="4" t="s">
        <v>1896</v>
      </c>
      <c r="D2213" s="4" t="s">
        <v>5997</v>
      </c>
      <c r="E2213" s="4" t="s">
        <v>5998</v>
      </c>
    </row>
    <row r="2214">
      <c r="A2214" s="4">
        <v>4221</v>
      </c>
      <c r="B2214" s="4" t="s">
        <v>5999</v>
      </c>
      <c r="C2214" s="4" t="s">
        <v>1896</v>
      </c>
      <c r="D2214" s="4" t="s">
        <v>6000</v>
      </c>
      <c r="E2214" s="4" t="s">
        <v>6001</v>
      </c>
    </row>
    <row r="2215">
      <c r="A2215" s="4">
        <v>3610</v>
      </c>
      <c r="B2215" s="4" t="s">
        <v>6002</v>
      </c>
      <c r="C2215" s="4" t="s">
        <v>1896</v>
      </c>
      <c r="D2215" s="4" t="s">
        <v>6003</v>
      </c>
      <c r="E2215" s="4" t="s">
        <v>6004</v>
      </c>
    </row>
    <row r="2216">
      <c r="A2216" s="4">
        <v>1373</v>
      </c>
      <c r="B2216" s="4" t="s">
        <v>6005</v>
      </c>
      <c r="C2216" s="4" t="s">
        <v>1896</v>
      </c>
      <c r="D2216" s="4" t="s">
        <v>6006</v>
      </c>
      <c r="E2216" s="4" t="s">
        <v>6007</v>
      </c>
    </row>
    <row r="2217">
      <c r="A2217" s="4">
        <v>1069</v>
      </c>
      <c r="B2217" s="4" t="s">
        <v>6008</v>
      </c>
      <c r="C2217" s="4" t="s">
        <v>1896</v>
      </c>
      <c r="D2217" s="4" t="s">
        <v>6009</v>
      </c>
      <c r="E2217" s="4" t="s">
        <v>6010</v>
      </c>
    </row>
    <row r="2218">
      <c r="A2218" s="4">
        <v>3611</v>
      </c>
      <c r="B2218" s="4" t="s">
        <v>6011</v>
      </c>
      <c r="C2218" s="4" t="s">
        <v>1896</v>
      </c>
      <c r="D2218" s="4" t="s">
        <v>6012</v>
      </c>
      <c r="E2218" s="4" t="s">
        <v>6013</v>
      </c>
    </row>
    <row r="2219">
      <c r="A2219" s="4">
        <v>3612</v>
      </c>
      <c r="B2219" s="4" t="s">
        <v>6014</v>
      </c>
      <c r="C2219" s="4" t="s">
        <v>1896</v>
      </c>
      <c r="D2219" s="4" t="s">
        <v>6015</v>
      </c>
      <c r="E2219" s="4" t="s">
        <v>6016</v>
      </c>
    </row>
    <row r="2220">
      <c r="A2220" s="4">
        <v>5461</v>
      </c>
      <c r="B2220" s="4" t="s">
        <v>6017</v>
      </c>
      <c r="C2220" s="4" t="s">
        <v>1896</v>
      </c>
      <c r="D2220" s="4" t="s">
        <v>6015</v>
      </c>
      <c r="E2220" s="4" t="s">
        <v>12</v>
      </c>
    </row>
    <row r="2221">
      <c r="A2221" s="4">
        <v>3616</v>
      </c>
      <c r="B2221" s="4" t="s">
        <v>6018</v>
      </c>
      <c r="C2221" s="4" t="s">
        <v>1896</v>
      </c>
      <c r="D2221" s="4" t="s">
        <v>6019</v>
      </c>
      <c r="E2221" s="4" t="s">
        <v>6020</v>
      </c>
    </row>
    <row r="2222">
      <c r="A2222" s="4">
        <v>3619</v>
      </c>
      <c r="B2222" s="4" t="s">
        <v>6021</v>
      </c>
      <c r="C2222" s="4" t="s">
        <v>1896</v>
      </c>
      <c r="D2222" s="4" t="s">
        <v>6022</v>
      </c>
      <c r="E2222" s="4" t="s">
        <v>6023</v>
      </c>
    </row>
    <row r="2223">
      <c r="A2223" s="4">
        <v>5540</v>
      </c>
      <c r="B2223" s="4" t="s">
        <v>6024</v>
      </c>
      <c r="C2223" s="4" t="s">
        <v>1896</v>
      </c>
      <c r="D2223" s="4" t="s">
        <v>6025</v>
      </c>
      <c r="E2223" s="4" t="s">
        <v>12</v>
      </c>
    </row>
    <row r="2224">
      <c r="A2224" s="4">
        <v>3620</v>
      </c>
      <c r="B2224" s="4" t="s">
        <v>6026</v>
      </c>
      <c r="C2224" s="4" t="s">
        <v>41</v>
      </c>
      <c r="D2224" s="4" t="s">
        <v>6027</v>
      </c>
      <c r="E2224" s="4" t="s">
        <v>6028</v>
      </c>
    </row>
    <row r="2225">
      <c r="A2225" s="4">
        <v>3621</v>
      </c>
      <c r="B2225" s="4" t="s">
        <v>6029</v>
      </c>
      <c r="C2225" s="4" t="s">
        <v>41</v>
      </c>
      <c r="D2225" s="4" t="s">
        <v>6030</v>
      </c>
      <c r="E2225" s="4" t="s">
        <v>6031</v>
      </c>
    </row>
    <row r="2226">
      <c r="A2226" s="4">
        <v>3622</v>
      </c>
      <c r="B2226" s="4" t="s">
        <v>6032</v>
      </c>
      <c r="C2226" s="4" t="s">
        <v>41</v>
      </c>
      <c r="D2226" s="4" t="s">
        <v>6033</v>
      </c>
      <c r="E2226" s="4" t="s">
        <v>6034</v>
      </c>
    </row>
    <row r="2227">
      <c r="A2227" s="4">
        <v>3623</v>
      </c>
      <c r="B2227" s="4" t="s">
        <v>6035</v>
      </c>
      <c r="C2227" s="4" t="s">
        <v>41</v>
      </c>
      <c r="D2227" s="4" t="s">
        <v>6036</v>
      </c>
      <c r="E2227" s="4" t="s">
        <v>6037</v>
      </c>
    </row>
    <row r="2228">
      <c r="A2228" s="4">
        <v>1072</v>
      </c>
      <c r="B2228" s="4" t="s">
        <v>6038</v>
      </c>
      <c r="C2228" s="4" t="s">
        <v>41</v>
      </c>
      <c r="D2228" s="4" t="s">
        <v>6039</v>
      </c>
      <c r="E2228" s="4" t="s">
        <v>12</v>
      </c>
    </row>
    <row r="2229">
      <c r="A2229" s="4">
        <v>3627</v>
      </c>
      <c r="B2229" s="4" t="s">
        <v>6040</v>
      </c>
      <c r="C2229" s="4" t="s">
        <v>41</v>
      </c>
      <c r="D2229" s="4" t="s">
        <v>6041</v>
      </c>
      <c r="E2229" s="4" t="s">
        <v>6042</v>
      </c>
    </row>
    <row r="2230">
      <c r="A2230" s="4">
        <v>3628</v>
      </c>
      <c r="B2230" s="4" t="s">
        <v>6043</v>
      </c>
      <c r="C2230" s="4" t="s">
        <v>41</v>
      </c>
      <c r="D2230" s="4" t="s">
        <v>6044</v>
      </c>
      <c r="E2230" s="4" t="s">
        <v>6045</v>
      </c>
    </row>
    <row r="2231">
      <c r="A2231" s="4">
        <v>3630</v>
      </c>
      <c r="B2231" s="4" t="s">
        <v>6046</v>
      </c>
      <c r="C2231" s="4" t="s">
        <v>41</v>
      </c>
      <c r="D2231" s="4" t="s">
        <v>6047</v>
      </c>
      <c r="E2231" s="4" t="s">
        <v>6048</v>
      </c>
    </row>
    <row r="2232">
      <c r="A2232" s="4">
        <v>1073</v>
      </c>
      <c r="B2232" s="4" t="s">
        <v>6049</v>
      </c>
      <c r="C2232" s="4" t="s">
        <v>41</v>
      </c>
      <c r="D2232" s="4" t="s">
        <v>6050</v>
      </c>
      <c r="E2232" s="4" t="s">
        <v>6051</v>
      </c>
    </row>
    <row r="2233">
      <c r="A2233" s="4">
        <v>1074</v>
      </c>
      <c r="B2233" s="4" t="s">
        <v>6052</v>
      </c>
      <c r="C2233" s="4" t="s">
        <v>41</v>
      </c>
      <c r="D2233" s="4" t="s">
        <v>6053</v>
      </c>
      <c r="E2233" s="4" t="s">
        <v>6054</v>
      </c>
    </row>
    <row r="2234">
      <c r="A2234" s="4">
        <v>1075</v>
      </c>
      <c r="B2234" s="4" t="s">
        <v>6055</v>
      </c>
      <c r="C2234" s="4" t="s">
        <v>41</v>
      </c>
      <c r="D2234" s="4" t="s">
        <v>6056</v>
      </c>
      <c r="E2234" s="4" t="s">
        <v>6057</v>
      </c>
    </row>
    <row r="2235">
      <c r="A2235" s="4">
        <v>1278</v>
      </c>
      <c r="B2235" s="4" t="s">
        <v>6058</v>
      </c>
      <c r="C2235" s="4" t="s">
        <v>362</v>
      </c>
      <c r="D2235" s="4" t="s">
        <v>6059</v>
      </c>
      <c r="E2235" s="4" t="s">
        <v>6060</v>
      </c>
    </row>
    <row r="2236">
      <c r="A2236" s="4">
        <v>1077</v>
      </c>
      <c r="B2236" s="4" t="s">
        <v>6061</v>
      </c>
      <c r="C2236" s="4" t="s">
        <v>362</v>
      </c>
      <c r="D2236" s="4" t="s">
        <v>6062</v>
      </c>
      <c r="E2236" s="4" t="s">
        <v>12</v>
      </c>
    </row>
    <row r="2237">
      <c r="A2237" s="4">
        <v>1078</v>
      </c>
      <c r="B2237" s="4" t="s">
        <v>6063</v>
      </c>
      <c r="C2237" s="4" t="s">
        <v>41</v>
      </c>
      <c r="D2237" s="4" t="s">
        <v>6064</v>
      </c>
      <c r="E2237" s="4" t="s">
        <v>6065</v>
      </c>
    </row>
    <row r="2238">
      <c r="A2238" s="4">
        <v>6820</v>
      </c>
      <c r="B2238" s="4" t="s">
        <v>6066</v>
      </c>
      <c r="C2238" s="4" t="s">
        <v>41</v>
      </c>
      <c r="D2238" s="4" t="s">
        <v>6067</v>
      </c>
      <c r="E2238" s="4" t="s">
        <v>12</v>
      </c>
    </row>
    <row r="2239">
      <c r="A2239" s="4">
        <v>7358</v>
      </c>
      <c r="B2239" s="4" t="s">
        <v>6068</v>
      </c>
      <c r="C2239" s="4" t="s">
        <v>41</v>
      </c>
      <c r="D2239" s="4" t="s">
        <v>6069</v>
      </c>
      <c r="E2239" s="4" t="s">
        <v>12</v>
      </c>
    </row>
    <row r="2240">
      <c r="A2240" s="4">
        <v>5541</v>
      </c>
      <c r="B2240" s="4" t="s">
        <v>6070</v>
      </c>
      <c r="C2240" s="4" t="s">
        <v>5481</v>
      </c>
      <c r="D2240" s="4" t="s">
        <v>6071</v>
      </c>
      <c r="E2240" s="4" t="s">
        <v>12</v>
      </c>
    </row>
    <row r="2241">
      <c r="A2241" s="4">
        <v>3635</v>
      </c>
      <c r="B2241" s="4" t="s">
        <v>6072</v>
      </c>
      <c r="C2241" s="4" t="s">
        <v>5481</v>
      </c>
      <c r="D2241" s="4" t="s">
        <v>6071</v>
      </c>
      <c r="E2241" s="4" t="s">
        <v>6073</v>
      </c>
    </row>
    <row r="2242">
      <c r="A2242" s="4">
        <v>4223</v>
      </c>
      <c r="B2242" s="4" t="s">
        <v>6074</v>
      </c>
      <c r="C2242" s="4" t="s">
        <v>116</v>
      </c>
      <c r="D2242" s="4" t="s">
        <v>6075</v>
      </c>
      <c r="E2242" s="4" t="s">
        <v>6076</v>
      </c>
    </row>
    <row r="2243">
      <c r="A2243" s="4">
        <v>1374</v>
      </c>
      <c r="B2243" s="4" t="s">
        <v>6077</v>
      </c>
      <c r="C2243" s="4" t="s">
        <v>116</v>
      </c>
      <c r="D2243" s="4" t="s">
        <v>6078</v>
      </c>
      <c r="E2243" s="4" t="s">
        <v>6079</v>
      </c>
    </row>
    <row r="2244">
      <c r="A2244" s="4">
        <v>4224</v>
      </c>
      <c r="B2244" s="4" t="s">
        <v>6080</v>
      </c>
      <c r="C2244" s="4" t="s">
        <v>56</v>
      </c>
      <c r="D2244" s="4" t="s">
        <v>6081</v>
      </c>
      <c r="E2244" s="4" t="s">
        <v>6082</v>
      </c>
    </row>
    <row r="2245">
      <c r="A2245" s="4">
        <v>5623</v>
      </c>
      <c r="B2245" s="4" t="s">
        <v>6083</v>
      </c>
      <c r="C2245" s="4" t="s">
        <v>56</v>
      </c>
      <c r="D2245" s="4" t="s">
        <v>6081</v>
      </c>
      <c r="E2245" s="4" t="s">
        <v>12</v>
      </c>
    </row>
    <row r="2246">
      <c r="A2246" s="4">
        <v>1080</v>
      </c>
      <c r="B2246" s="4" t="s">
        <v>6084</v>
      </c>
      <c r="C2246" s="4" t="s">
        <v>56</v>
      </c>
      <c r="D2246" s="4" t="s">
        <v>6085</v>
      </c>
      <c r="E2246" s="4" t="s">
        <v>6086</v>
      </c>
    </row>
    <row r="2247">
      <c r="A2247" s="4">
        <v>6569</v>
      </c>
      <c r="B2247" s="4" t="s">
        <v>6087</v>
      </c>
      <c r="C2247" s="4" t="s">
        <v>56</v>
      </c>
      <c r="D2247" s="4" t="s">
        <v>6088</v>
      </c>
      <c r="E2247" s="4" t="s">
        <v>12</v>
      </c>
    </row>
    <row r="2248">
      <c r="A2248" s="4">
        <v>1446</v>
      </c>
      <c r="B2248" s="4" t="s">
        <v>6089</v>
      </c>
      <c r="C2248" s="4" t="s">
        <v>56</v>
      </c>
      <c r="D2248" s="4" t="s">
        <v>6090</v>
      </c>
      <c r="E2248" s="4" t="s">
        <v>6091</v>
      </c>
    </row>
    <row r="2249">
      <c r="A2249" s="4">
        <v>1081</v>
      </c>
      <c r="B2249" s="4" t="s">
        <v>6092</v>
      </c>
      <c r="C2249" s="4" t="s">
        <v>56</v>
      </c>
      <c r="D2249" s="4" t="s">
        <v>6093</v>
      </c>
      <c r="E2249" s="4" t="s">
        <v>6094</v>
      </c>
    </row>
    <row r="2250">
      <c r="A2250" s="4">
        <v>1083</v>
      </c>
      <c r="B2250" s="4" t="s">
        <v>6095</v>
      </c>
      <c r="C2250" s="4" t="s">
        <v>688</v>
      </c>
      <c r="D2250" s="4" t="s">
        <v>6096</v>
      </c>
      <c r="E2250" s="4" t="s">
        <v>6097</v>
      </c>
    </row>
    <row r="2251">
      <c r="A2251" s="4">
        <v>3643</v>
      </c>
      <c r="B2251" s="4" t="s">
        <v>6098</v>
      </c>
      <c r="C2251" s="4" t="s">
        <v>384</v>
      </c>
      <c r="D2251" s="4" t="s">
        <v>6099</v>
      </c>
      <c r="E2251" s="4" t="s">
        <v>6100</v>
      </c>
    </row>
    <row r="2252">
      <c r="A2252" s="4">
        <v>3645</v>
      </c>
      <c r="B2252" s="4" t="s">
        <v>6101</v>
      </c>
      <c r="C2252" s="4" t="s">
        <v>175</v>
      </c>
      <c r="D2252" s="4" t="s">
        <v>6102</v>
      </c>
      <c r="E2252" s="4" t="s">
        <v>6103</v>
      </c>
    </row>
    <row r="2253">
      <c r="A2253" s="4">
        <v>7762</v>
      </c>
      <c r="B2253" s="4" t="s">
        <v>6104</v>
      </c>
      <c r="C2253" s="4" t="s">
        <v>175</v>
      </c>
      <c r="D2253" s="4" t="s">
        <v>6105</v>
      </c>
      <c r="E2253" s="4" t="s">
        <v>12</v>
      </c>
    </row>
    <row r="2254">
      <c r="A2254" s="4">
        <v>1084</v>
      </c>
      <c r="B2254" s="4" t="s">
        <v>6106</v>
      </c>
      <c r="C2254" s="4" t="s">
        <v>116</v>
      </c>
      <c r="D2254" s="4" t="s">
        <v>6107</v>
      </c>
      <c r="E2254" s="4" t="s">
        <v>6108</v>
      </c>
    </row>
    <row r="2255">
      <c r="A2255" s="4">
        <v>1085</v>
      </c>
      <c r="B2255" s="4" t="s">
        <v>6109</v>
      </c>
      <c r="C2255" s="4" t="s">
        <v>141</v>
      </c>
      <c r="D2255" s="4" t="s">
        <v>6110</v>
      </c>
      <c r="E2255" s="4" t="s">
        <v>6111</v>
      </c>
    </row>
    <row r="2256">
      <c r="A2256" s="4">
        <v>4227</v>
      </c>
      <c r="B2256" s="4" t="s">
        <v>6112</v>
      </c>
      <c r="C2256" s="4" t="s">
        <v>141</v>
      </c>
      <c r="D2256" s="4" t="s">
        <v>6113</v>
      </c>
      <c r="E2256" s="4" t="s">
        <v>6114</v>
      </c>
    </row>
    <row r="2257">
      <c r="A2257" s="4">
        <v>5</v>
      </c>
      <c r="B2257" s="4" t="s">
        <v>6115</v>
      </c>
      <c r="C2257" s="4" t="s">
        <v>141</v>
      </c>
      <c r="D2257" s="4" t="s">
        <v>6116</v>
      </c>
      <c r="E2257" s="4" t="s">
        <v>6117</v>
      </c>
    </row>
    <row r="2258">
      <c r="A2258" s="4">
        <v>3654</v>
      </c>
      <c r="B2258" s="4" t="s">
        <v>6118</v>
      </c>
      <c r="C2258" s="4" t="s">
        <v>141</v>
      </c>
      <c r="D2258" s="4" t="s">
        <v>6119</v>
      </c>
      <c r="E2258" s="4" t="s">
        <v>6120</v>
      </c>
    </row>
    <row r="2259">
      <c r="A2259" s="4">
        <v>1086</v>
      </c>
      <c r="B2259" s="4" t="s">
        <v>6121</v>
      </c>
      <c r="C2259" s="4" t="s">
        <v>141</v>
      </c>
      <c r="D2259" s="4" t="s">
        <v>6122</v>
      </c>
      <c r="E2259" s="4" t="s">
        <v>12</v>
      </c>
    </row>
    <row r="2260">
      <c r="A2260" s="4">
        <v>3656</v>
      </c>
      <c r="B2260" s="4" t="s">
        <v>6123</v>
      </c>
      <c r="C2260" s="4" t="s">
        <v>141</v>
      </c>
      <c r="D2260" s="4" t="s">
        <v>6124</v>
      </c>
      <c r="E2260" s="4" t="s">
        <v>6125</v>
      </c>
    </row>
    <row r="2261">
      <c r="A2261" s="4">
        <v>4229</v>
      </c>
      <c r="B2261" s="4" t="s">
        <v>6126</v>
      </c>
      <c r="C2261" s="4" t="s">
        <v>141</v>
      </c>
      <c r="D2261" s="4" t="s">
        <v>6127</v>
      </c>
      <c r="E2261" s="4" t="s">
        <v>6128</v>
      </c>
    </row>
    <row r="2262">
      <c r="A2262" s="4">
        <v>1087</v>
      </c>
      <c r="B2262" s="4" t="s">
        <v>6129</v>
      </c>
      <c r="C2262" s="4" t="s">
        <v>141</v>
      </c>
      <c r="D2262" s="4" t="s">
        <v>6130</v>
      </c>
      <c r="E2262" s="4" t="s">
        <v>12</v>
      </c>
    </row>
    <row r="2263">
      <c r="A2263" s="4">
        <v>3657</v>
      </c>
      <c r="B2263" s="4" t="s">
        <v>6131</v>
      </c>
      <c r="C2263" s="4" t="s">
        <v>141</v>
      </c>
      <c r="D2263" s="4" t="s">
        <v>6130</v>
      </c>
      <c r="E2263" s="4" t="s">
        <v>6132</v>
      </c>
    </row>
    <row r="2264">
      <c r="A2264" s="4">
        <v>3661</v>
      </c>
      <c r="B2264" s="4" t="s">
        <v>6133</v>
      </c>
      <c r="C2264" s="4" t="s">
        <v>141</v>
      </c>
      <c r="D2264" s="4" t="s">
        <v>6134</v>
      </c>
      <c r="E2264" s="4" t="s">
        <v>6135</v>
      </c>
    </row>
    <row r="2265">
      <c r="A2265" s="4">
        <v>3663</v>
      </c>
      <c r="B2265" s="4" t="s">
        <v>6136</v>
      </c>
      <c r="C2265" s="4" t="s">
        <v>141</v>
      </c>
      <c r="D2265" s="4" t="s">
        <v>6137</v>
      </c>
      <c r="E2265" s="4" t="s">
        <v>6138</v>
      </c>
    </row>
    <row r="2266">
      <c r="A2266" s="4">
        <v>1089</v>
      </c>
      <c r="B2266" s="4" t="s">
        <v>6139</v>
      </c>
      <c r="C2266" s="4" t="s">
        <v>141</v>
      </c>
      <c r="D2266" s="4" t="s">
        <v>6140</v>
      </c>
      <c r="E2266" s="4" t="s">
        <v>6141</v>
      </c>
    </row>
    <row r="2267">
      <c r="A2267" s="4">
        <v>6821</v>
      </c>
      <c r="B2267" s="4" t="s">
        <v>6142</v>
      </c>
      <c r="C2267" s="4" t="s">
        <v>141</v>
      </c>
      <c r="D2267" s="4" t="s">
        <v>6140</v>
      </c>
      <c r="E2267" s="4" t="s">
        <v>12</v>
      </c>
    </row>
    <row r="2268">
      <c r="A2268" s="4">
        <v>13</v>
      </c>
      <c r="B2268" s="4" t="s">
        <v>6143</v>
      </c>
      <c r="C2268" s="4" t="s">
        <v>141</v>
      </c>
      <c r="D2268" s="4" t="s">
        <v>6144</v>
      </c>
      <c r="E2268" s="4" t="s">
        <v>6145</v>
      </c>
    </row>
    <row r="2269">
      <c r="A2269" s="4">
        <v>3666</v>
      </c>
      <c r="B2269" s="4" t="s">
        <v>6146</v>
      </c>
      <c r="C2269" s="4" t="s">
        <v>141</v>
      </c>
      <c r="D2269" s="4" t="s">
        <v>6147</v>
      </c>
      <c r="E2269" s="4" t="s">
        <v>6148</v>
      </c>
    </row>
    <row r="2270">
      <c r="A2270" s="4">
        <v>3668</v>
      </c>
      <c r="B2270" s="4" t="s">
        <v>6149</v>
      </c>
      <c r="C2270" s="4" t="s">
        <v>141</v>
      </c>
      <c r="D2270" s="4" t="s">
        <v>6150</v>
      </c>
      <c r="E2270" s="4" t="s">
        <v>6151</v>
      </c>
    </row>
    <row r="2271">
      <c r="A2271" s="4">
        <v>1090</v>
      </c>
      <c r="B2271" s="4" t="s">
        <v>6152</v>
      </c>
      <c r="C2271" s="4" t="s">
        <v>141</v>
      </c>
      <c r="D2271" s="4" t="s">
        <v>6153</v>
      </c>
      <c r="E2271" s="4" t="s">
        <v>12</v>
      </c>
    </row>
    <row r="2272">
      <c r="A2272" s="4">
        <v>1091</v>
      </c>
      <c r="B2272" s="4" t="s">
        <v>6154</v>
      </c>
      <c r="C2272" s="4" t="s">
        <v>141</v>
      </c>
      <c r="D2272" s="4" t="s">
        <v>6155</v>
      </c>
      <c r="E2272" s="4" t="s">
        <v>6156</v>
      </c>
    </row>
    <row r="2273">
      <c r="A2273" s="4">
        <v>4274</v>
      </c>
      <c r="B2273" s="4" t="s">
        <v>6157</v>
      </c>
      <c r="C2273" s="4" t="s">
        <v>116</v>
      </c>
      <c r="D2273" s="4" t="s">
        <v>6158</v>
      </c>
      <c r="E2273" s="4" t="s">
        <v>6159</v>
      </c>
    </row>
    <row r="2274">
      <c r="A2274" s="4">
        <v>1092</v>
      </c>
      <c r="B2274" s="4" t="s">
        <v>6160</v>
      </c>
      <c r="C2274" s="4" t="s">
        <v>41</v>
      </c>
      <c r="D2274" s="4" t="s">
        <v>6161</v>
      </c>
      <c r="E2274" s="4" t="s">
        <v>6162</v>
      </c>
    </row>
    <row r="2275">
      <c r="A2275" s="4">
        <v>1093</v>
      </c>
      <c r="B2275" s="4" t="s">
        <v>6163</v>
      </c>
      <c r="C2275" s="4" t="s">
        <v>700</v>
      </c>
      <c r="D2275" s="4" t="s">
        <v>6164</v>
      </c>
      <c r="E2275" s="4" t="s">
        <v>6165</v>
      </c>
    </row>
    <row r="2276">
      <c r="A2276" s="4">
        <v>3674</v>
      </c>
      <c r="B2276" s="4" t="s">
        <v>6166</v>
      </c>
      <c r="C2276" s="4" t="s">
        <v>123</v>
      </c>
      <c r="D2276" s="4" t="s">
        <v>6167</v>
      </c>
      <c r="E2276" s="4" t="s">
        <v>6168</v>
      </c>
    </row>
    <row r="2277">
      <c r="A2277" s="4">
        <v>1375</v>
      </c>
      <c r="B2277" s="4" t="s">
        <v>6169</v>
      </c>
      <c r="C2277" s="4" t="s">
        <v>123</v>
      </c>
      <c r="D2277" s="4" t="s">
        <v>6170</v>
      </c>
      <c r="E2277" s="4" t="s">
        <v>6171</v>
      </c>
    </row>
    <row r="2278">
      <c r="A2278" s="4">
        <v>6710</v>
      </c>
      <c r="B2278" s="4" t="s">
        <v>6172</v>
      </c>
      <c r="C2278" s="4" t="s">
        <v>123</v>
      </c>
      <c r="D2278" s="4" t="s">
        <v>6170</v>
      </c>
      <c r="E2278" s="4" t="s">
        <v>12</v>
      </c>
    </row>
    <row r="2279">
      <c r="A2279" s="4">
        <v>6711</v>
      </c>
      <c r="B2279" s="4" t="s">
        <v>6173</v>
      </c>
      <c r="C2279" s="4" t="s">
        <v>123</v>
      </c>
      <c r="D2279" s="4" t="s">
        <v>6170</v>
      </c>
      <c r="E2279" s="4" t="s">
        <v>12</v>
      </c>
    </row>
    <row r="2280">
      <c r="A2280" s="4">
        <v>1094</v>
      </c>
      <c r="B2280" s="4" t="s">
        <v>6174</v>
      </c>
      <c r="C2280" s="4" t="s">
        <v>116</v>
      </c>
      <c r="D2280" s="4" t="s">
        <v>6175</v>
      </c>
      <c r="E2280" s="4" t="s">
        <v>6176</v>
      </c>
    </row>
    <row r="2281">
      <c r="A2281" s="4">
        <v>1095</v>
      </c>
      <c r="B2281" s="4" t="s">
        <v>6177</v>
      </c>
      <c r="C2281" s="4" t="s">
        <v>116</v>
      </c>
      <c r="D2281" s="4" t="s">
        <v>6178</v>
      </c>
      <c r="E2281" s="4" t="s">
        <v>6179</v>
      </c>
    </row>
    <row r="2282">
      <c r="A2282" s="4">
        <v>1096</v>
      </c>
      <c r="B2282" s="4" t="s">
        <v>6180</v>
      </c>
      <c r="C2282" s="4" t="s">
        <v>123</v>
      </c>
      <c r="D2282" s="4" t="s">
        <v>6181</v>
      </c>
      <c r="E2282" s="4" t="s">
        <v>6182</v>
      </c>
    </row>
    <row r="2283">
      <c r="A2283" s="4">
        <v>3676</v>
      </c>
      <c r="B2283" s="4" t="s">
        <v>6183</v>
      </c>
      <c r="C2283" s="4" t="s">
        <v>123</v>
      </c>
      <c r="D2283" s="4" t="s">
        <v>6184</v>
      </c>
      <c r="E2283" s="4" t="s">
        <v>6185</v>
      </c>
    </row>
    <row r="2284">
      <c r="A2284" s="4">
        <v>5838</v>
      </c>
      <c r="B2284" s="4" t="s">
        <v>6186</v>
      </c>
      <c r="C2284" s="4" t="s">
        <v>123</v>
      </c>
      <c r="D2284" s="4" t="s">
        <v>6184</v>
      </c>
      <c r="E2284" s="4" t="s">
        <v>12</v>
      </c>
    </row>
    <row r="2285">
      <c r="A2285" s="4">
        <v>5835</v>
      </c>
      <c r="B2285" s="4" t="s">
        <v>6187</v>
      </c>
      <c r="C2285" s="4" t="s">
        <v>123</v>
      </c>
      <c r="D2285" s="4" t="s">
        <v>6184</v>
      </c>
      <c r="E2285" s="4" t="s">
        <v>12</v>
      </c>
    </row>
    <row r="2286">
      <c r="A2286" s="4">
        <v>3677</v>
      </c>
      <c r="B2286" s="4" t="s">
        <v>6188</v>
      </c>
      <c r="C2286" s="4" t="s">
        <v>123</v>
      </c>
      <c r="D2286" s="4" t="s">
        <v>6189</v>
      </c>
      <c r="E2286" s="4" t="s">
        <v>6190</v>
      </c>
    </row>
    <row r="2287">
      <c r="A2287" s="4">
        <v>1097</v>
      </c>
      <c r="B2287" s="4" t="s">
        <v>6191</v>
      </c>
      <c r="C2287" s="4" t="s">
        <v>123</v>
      </c>
      <c r="D2287" s="4" t="s">
        <v>6192</v>
      </c>
      <c r="E2287" s="4" t="s">
        <v>6193</v>
      </c>
    </row>
    <row r="2288">
      <c r="A2288" s="4">
        <v>3679</v>
      </c>
      <c r="B2288" s="4" t="s">
        <v>6194</v>
      </c>
      <c r="C2288" s="4" t="s">
        <v>123</v>
      </c>
      <c r="D2288" s="4" t="s">
        <v>6195</v>
      </c>
      <c r="E2288" s="4" t="s">
        <v>6196</v>
      </c>
    </row>
    <row r="2289">
      <c r="A2289" s="4">
        <v>1099</v>
      </c>
      <c r="B2289" s="4" t="s">
        <v>6197</v>
      </c>
      <c r="C2289" s="4" t="s">
        <v>814</v>
      </c>
      <c r="D2289" s="4" t="s">
        <v>6198</v>
      </c>
      <c r="E2289" s="4" t="s">
        <v>6199</v>
      </c>
    </row>
    <row r="2290">
      <c r="A2290" s="4">
        <v>1100</v>
      </c>
      <c r="B2290" s="4" t="s">
        <v>6200</v>
      </c>
      <c r="C2290" s="4" t="s">
        <v>814</v>
      </c>
      <c r="D2290" s="4" t="s">
        <v>6201</v>
      </c>
      <c r="E2290" s="4" t="s">
        <v>12</v>
      </c>
    </row>
    <row r="2291">
      <c r="A2291" s="4">
        <v>1101</v>
      </c>
      <c r="B2291" s="4" t="s">
        <v>6202</v>
      </c>
      <c r="C2291" s="4" t="s">
        <v>814</v>
      </c>
      <c r="D2291" s="4" t="s">
        <v>6203</v>
      </c>
      <c r="E2291" s="4" t="s">
        <v>6204</v>
      </c>
    </row>
    <row r="2292">
      <c r="A2292" s="4">
        <v>1107</v>
      </c>
      <c r="B2292" s="4" t="s">
        <v>6205</v>
      </c>
      <c r="C2292" s="4" t="s">
        <v>41</v>
      </c>
      <c r="D2292" s="4" t="s">
        <v>6206</v>
      </c>
      <c r="E2292" s="4" t="s">
        <v>12</v>
      </c>
    </row>
    <row r="2293">
      <c r="A2293" s="4">
        <v>1108</v>
      </c>
      <c r="B2293" s="4" t="s">
        <v>6207</v>
      </c>
      <c r="C2293" s="4" t="s">
        <v>41</v>
      </c>
      <c r="D2293" s="4" t="s">
        <v>6208</v>
      </c>
      <c r="E2293" s="4" t="s">
        <v>6209</v>
      </c>
    </row>
    <row r="2294">
      <c r="A2294" s="4">
        <v>1109</v>
      </c>
      <c r="B2294" s="4" t="s">
        <v>6210</v>
      </c>
      <c r="C2294" s="4" t="s">
        <v>41</v>
      </c>
      <c r="D2294" s="4" t="s">
        <v>6211</v>
      </c>
      <c r="E2294" s="4" t="s">
        <v>6212</v>
      </c>
    </row>
    <row r="2295">
      <c r="A2295" s="4">
        <v>6572</v>
      </c>
      <c r="B2295" s="4" t="s">
        <v>6213</v>
      </c>
      <c r="C2295" s="4" t="s">
        <v>41</v>
      </c>
      <c r="D2295" s="4" t="s">
        <v>6214</v>
      </c>
      <c r="E2295" s="4" t="s">
        <v>12</v>
      </c>
    </row>
    <row r="2296">
      <c r="A2296" s="4">
        <v>1111</v>
      </c>
      <c r="B2296" s="4" t="s">
        <v>6215</v>
      </c>
      <c r="C2296" s="4" t="s">
        <v>41</v>
      </c>
      <c r="D2296" s="4" t="s">
        <v>6216</v>
      </c>
      <c r="E2296" s="4" t="s">
        <v>6217</v>
      </c>
    </row>
    <row r="2297">
      <c r="A2297" s="4">
        <v>1113</v>
      </c>
      <c r="B2297" s="4" t="s">
        <v>6218</v>
      </c>
      <c r="C2297" s="4" t="s">
        <v>41</v>
      </c>
      <c r="D2297" s="4" t="s">
        <v>6219</v>
      </c>
      <c r="E2297" s="4" t="s">
        <v>6220</v>
      </c>
    </row>
    <row r="2298">
      <c r="A2298" s="4">
        <v>1376</v>
      </c>
      <c r="B2298" s="4" t="s">
        <v>6221</v>
      </c>
      <c r="C2298" s="4" t="s">
        <v>134</v>
      </c>
      <c r="D2298" s="4" t="s">
        <v>6222</v>
      </c>
      <c r="E2298" s="4" t="s">
        <v>6223</v>
      </c>
    </row>
    <row r="2299">
      <c r="A2299" s="4">
        <v>5850</v>
      </c>
      <c r="B2299" s="4" t="s">
        <v>6224</v>
      </c>
      <c r="C2299" s="4" t="s">
        <v>134</v>
      </c>
      <c r="D2299" s="4" t="s">
        <v>6225</v>
      </c>
      <c r="E2299" s="4" t="s">
        <v>12</v>
      </c>
    </row>
    <row r="2300">
      <c r="A2300" s="4">
        <v>1115</v>
      </c>
      <c r="B2300" s="4" t="s">
        <v>6226</v>
      </c>
      <c r="C2300" s="4" t="s">
        <v>134</v>
      </c>
      <c r="D2300" s="4" t="s">
        <v>6227</v>
      </c>
      <c r="E2300" s="4" t="s">
        <v>6228</v>
      </c>
    </row>
    <row r="2301">
      <c r="A2301" s="4">
        <v>7134</v>
      </c>
      <c r="B2301" s="4" t="s">
        <v>6229</v>
      </c>
      <c r="C2301" s="4" t="s">
        <v>134</v>
      </c>
      <c r="D2301" s="4" t="s">
        <v>6230</v>
      </c>
      <c r="E2301" s="4" t="s">
        <v>12</v>
      </c>
    </row>
    <row r="2302">
      <c r="A2302" s="4">
        <v>3692</v>
      </c>
      <c r="B2302" s="4" t="s">
        <v>6231</v>
      </c>
      <c r="C2302" s="4" t="s">
        <v>134</v>
      </c>
      <c r="D2302" s="4" t="s">
        <v>6232</v>
      </c>
      <c r="E2302" s="4" t="s">
        <v>6233</v>
      </c>
    </row>
    <row r="2303">
      <c r="A2303" s="4">
        <v>1116</v>
      </c>
      <c r="B2303" s="4" t="s">
        <v>6234</v>
      </c>
      <c r="C2303" s="4" t="s">
        <v>134</v>
      </c>
      <c r="D2303" s="4" t="s">
        <v>6235</v>
      </c>
      <c r="E2303" s="4" t="s">
        <v>6236</v>
      </c>
    </row>
    <row r="2304">
      <c r="A2304" s="4">
        <v>1118</v>
      </c>
      <c r="B2304" s="4" t="s">
        <v>6237</v>
      </c>
      <c r="C2304" s="4" t="s">
        <v>134</v>
      </c>
      <c r="D2304" s="4" t="s">
        <v>6238</v>
      </c>
      <c r="E2304" s="4" t="s">
        <v>6239</v>
      </c>
    </row>
    <row r="2305">
      <c r="A2305" s="4">
        <v>1119</v>
      </c>
      <c r="B2305" s="4" t="s">
        <v>6240</v>
      </c>
      <c r="C2305" s="4" t="s">
        <v>56</v>
      </c>
      <c r="D2305" s="4" t="s">
        <v>6241</v>
      </c>
      <c r="E2305" s="4" t="s">
        <v>6242</v>
      </c>
    </row>
    <row r="2306">
      <c r="A2306" s="4">
        <v>1120</v>
      </c>
      <c r="B2306" s="4" t="s">
        <v>6243</v>
      </c>
      <c r="C2306" s="4" t="s">
        <v>6244</v>
      </c>
      <c r="D2306" s="4" t="s">
        <v>6245</v>
      </c>
      <c r="E2306" s="4" t="s">
        <v>6246</v>
      </c>
    </row>
    <row r="2307">
      <c r="A2307" s="4">
        <v>1121</v>
      </c>
      <c r="B2307" s="4" t="s">
        <v>6247</v>
      </c>
      <c r="C2307" s="4" t="s">
        <v>6244</v>
      </c>
      <c r="D2307" s="4" t="s">
        <v>6248</v>
      </c>
      <c r="E2307" s="4" t="s">
        <v>6249</v>
      </c>
    </row>
    <row r="2308">
      <c r="A2308" s="4">
        <v>6450</v>
      </c>
      <c r="B2308" s="4" t="s">
        <v>6250</v>
      </c>
      <c r="C2308" s="4" t="s">
        <v>6244</v>
      </c>
      <c r="D2308" s="4" t="s">
        <v>6251</v>
      </c>
      <c r="E2308" s="4" t="s">
        <v>12</v>
      </c>
    </row>
    <row r="2309">
      <c r="A2309" s="4">
        <v>1123</v>
      </c>
      <c r="B2309" s="4" t="s">
        <v>6252</v>
      </c>
      <c r="C2309" s="4" t="s">
        <v>491</v>
      </c>
      <c r="D2309" s="4" t="s">
        <v>2954</v>
      </c>
      <c r="E2309" s="4" t="s">
        <v>6253</v>
      </c>
    </row>
    <row r="2310">
      <c r="A2310" s="4">
        <v>1124</v>
      </c>
      <c r="B2310" s="4" t="s">
        <v>6254</v>
      </c>
      <c r="C2310" s="4" t="s">
        <v>141</v>
      </c>
      <c r="D2310" s="4" t="s">
        <v>6255</v>
      </c>
      <c r="E2310" s="4" t="s">
        <v>6256</v>
      </c>
    </row>
    <row r="2311">
      <c r="A2311" s="4">
        <v>1125</v>
      </c>
      <c r="B2311" s="4" t="s">
        <v>6257</v>
      </c>
      <c r="C2311" s="4" t="s">
        <v>141</v>
      </c>
      <c r="D2311" s="4" t="s">
        <v>6255</v>
      </c>
      <c r="E2311" s="4" t="s">
        <v>12</v>
      </c>
    </row>
    <row r="2312">
      <c r="A2312" s="4">
        <v>1126</v>
      </c>
      <c r="B2312" s="4" t="s">
        <v>6258</v>
      </c>
      <c r="C2312" s="4" t="s">
        <v>141</v>
      </c>
      <c r="D2312" s="4" t="s">
        <v>6259</v>
      </c>
      <c r="E2312" s="4" t="s">
        <v>6260</v>
      </c>
    </row>
    <row r="2313">
      <c r="A2313" s="4">
        <v>1128</v>
      </c>
      <c r="B2313" s="4" t="s">
        <v>6261</v>
      </c>
      <c r="C2313" s="4" t="s">
        <v>141</v>
      </c>
      <c r="D2313" s="4" t="s">
        <v>6262</v>
      </c>
      <c r="E2313" s="4" t="s">
        <v>6263</v>
      </c>
    </row>
    <row r="2314">
      <c r="A2314" s="4">
        <v>4309</v>
      </c>
      <c r="B2314" s="4" t="s">
        <v>6264</v>
      </c>
      <c r="C2314" s="4" t="s">
        <v>134</v>
      </c>
      <c r="D2314" s="4" t="s">
        <v>12</v>
      </c>
      <c r="E2314" s="4" t="s">
        <v>6265</v>
      </c>
    </row>
    <row r="2315">
      <c r="A2315" s="4">
        <v>6122</v>
      </c>
      <c r="B2315" s="4" t="s">
        <v>6266</v>
      </c>
      <c r="C2315" s="4" t="s">
        <v>134</v>
      </c>
      <c r="D2315" s="4" t="s">
        <v>6267</v>
      </c>
      <c r="E2315" s="4" t="s">
        <v>12</v>
      </c>
    </row>
    <row r="2316">
      <c r="A2316" s="4">
        <v>6844</v>
      </c>
      <c r="B2316" s="4" t="s">
        <v>6268</v>
      </c>
      <c r="C2316" s="4" t="s">
        <v>134</v>
      </c>
      <c r="D2316" s="4" t="s">
        <v>6269</v>
      </c>
      <c r="E2316" s="4" t="s">
        <v>12</v>
      </c>
    </row>
    <row r="2317">
      <c r="A2317" s="4">
        <v>3704</v>
      </c>
      <c r="B2317" s="4" t="s">
        <v>6270</v>
      </c>
      <c r="C2317" s="4" t="s">
        <v>362</v>
      </c>
      <c r="D2317" s="4" t="s">
        <v>6271</v>
      </c>
      <c r="E2317" s="4" t="s">
        <v>6272</v>
      </c>
    </row>
    <row r="2318">
      <c r="A2318" s="4">
        <v>3705</v>
      </c>
      <c r="B2318" s="4" t="s">
        <v>6273</v>
      </c>
      <c r="C2318" s="4" t="s">
        <v>362</v>
      </c>
      <c r="D2318" s="4" t="s">
        <v>6274</v>
      </c>
      <c r="E2318" s="4" t="s">
        <v>6275</v>
      </c>
    </row>
    <row r="2319">
      <c r="A2319" s="4">
        <v>1130</v>
      </c>
      <c r="B2319" s="4" t="s">
        <v>6276</v>
      </c>
      <c r="C2319" s="4" t="s">
        <v>657</v>
      </c>
      <c r="D2319" s="4" t="s">
        <v>6277</v>
      </c>
      <c r="E2319" s="4" t="s">
        <v>6278</v>
      </c>
    </row>
    <row r="2320">
      <c r="A2320" s="4">
        <v>1131</v>
      </c>
      <c r="B2320" s="4" t="s">
        <v>6279</v>
      </c>
      <c r="C2320" s="4" t="s">
        <v>56</v>
      </c>
      <c r="D2320" s="4" t="s">
        <v>6280</v>
      </c>
      <c r="E2320" s="4" t="s">
        <v>6281</v>
      </c>
    </row>
    <row r="2321">
      <c r="A2321" s="4">
        <v>1377</v>
      </c>
      <c r="B2321" s="4" t="s">
        <v>6282</v>
      </c>
      <c r="C2321" s="4" t="s">
        <v>175</v>
      </c>
      <c r="D2321" s="4" t="s">
        <v>6283</v>
      </c>
      <c r="E2321" s="4" t="s">
        <v>6284</v>
      </c>
    </row>
    <row r="2322">
      <c r="A2322" s="4">
        <v>1378</v>
      </c>
      <c r="B2322" s="4" t="s">
        <v>6285</v>
      </c>
      <c r="C2322" s="4" t="s">
        <v>175</v>
      </c>
      <c r="D2322" s="4" t="s">
        <v>6286</v>
      </c>
      <c r="E2322" s="4" t="s">
        <v>6287</v>
      </c>
    </row>
    <row r="2323">
      <c r="A2323" s="4">
        <v>1133</v>
      </c>
      <c r="B2323" s="4" t="s">
        <v>6288</v>
      </c>
      <c r="C2323" s="4" t="s">
        <v>175</v>
      </c>
      <c r="D2323" s="4" t="s">
        <v>6289</v>
      </c>
      <c r="E2323" s="4" t="s">
        <v>6290</v>
      </c>
    </row>
    <row r="2324">
      <c r="A2324" s="4">
        <v>4234</v>
      </c>
      <c r="B2324" s="4" t="s">
        <v>6291</v>
      </c>
      <c r="C2324" s="4" t="s">
        <v>175</v>
      </c>
      <c r="D2324" s="4" t="s">
        <v>6292</v>
      </c>
      <c r="E2324" s="4" t="s">
        <v>6293</v>
      </c>
    </row>
    <row r="2325">
      <c r="A2325" s="4">
        <v>3710</v>
      </c>
      <c r="B2325" s="4" t="s">
        <v>6294</v>
      </c>
      <c r="C2325" s="4" t="s">
        <v>175</v>
      </c>
      <c r="D2325" s="4" t="s">
        <v>6295</v>
      </c>
      <c r="E2325" s="4" t="s">
        <v>6296</v>
      </c>
    </row>
    <row r="2326">
      <c r="A2326" s="4">
        <v>1379</v>
      </c>
      <c r="B2326" s="4" t="s">
        <v>6297</v>
      </c>
      <c r="C2326" s="4" t="s">
        <v>175</v>
      </c>
      <c r="D2326" s="4" t="s">
        <v>6298</v>
      </c>
      <c r="E2326" s="4" t="s">
        <v>6299</v>
      </c>
    </row>
    <row r="2327">
      <c r="A2327" s="4">
        <v>1134</v>
      </c>
      <c r="B2327" s="4" t="s">
        <v>6300</v>
      </c>
      <c r="C2327" s="4" t="s">
        <v>175</v>
      </c>
      <c r="D2327" s="4" t="s">
        <v>6301</v>
      </c>
      <c r="E2327" s="4" t="s">
        <v>6302</v>
      </c>
    </row>
    <row r="2328">
      <c r="A2328" s="4">
        <v>5627</v>
      </c>
      <c r="B2328" s="4" t="s">
        <v>6303</v>
      </c>
      <c r="C2328" s="4" t="s">
        <v>175</v>
      </c>
      <c r="D2328" s="4" t="s">
        <v>6301</v>
      </c>
      <c r="E2328" s="4" t="s">
        <v>12</v>
      </c>
    </row>
    <row r="2329">
      <c r="A2329" s="4">
        <v>1135</v>
      </c>
      <c r="B2329" s="4" t="s">
        <v>6304</v>
      </c>
      <c r="C2329" s="4" t="s">
        <v>175</v>
      </c>
      <c r="D2329" s="4" t="s">
        <v>6305</v>
      </c>
      <c r="E2329" s="4" t="s">
        <v>6306</v>
      </c>
    </row>
    <row r="2330">
      <c r="A2330" s="4">
        <v>3713</v>
      </c>
      <c r="B2330" s="4" t="s">
        <v>6307</v>
      </c>
      <c r="C2330" s="4" t="s">
        <v>41</v>
      </c>
      <c r="D2330" s="4" t="s">
        <v>6308</v>
      </c>
      <c r="E2330" s="4" t="s">
        <v>6309</v>
      </c>
    </row>
    <row r="2331">
      <c r="A2331" s="4">
        <v>1136</v>
      </c>
      <c r="B2331" s="4" t="s">
        <v>6310</v>
      </c>
      <c r="C2331" s="4" t="s">
        <v>141</v>
      </c>
      <c r="D2331" s="4" t="s">
        <v>6311</v>
      </c>
      <c r="E2331" s="4" t="s">
        <v>6312</v>
      </c>
    </row>
    <row r="2332">
      <c r="A2332" s="4">
        <v>1137</v>
      </c>
      <c r="B2332" s="4" t="s">
        <v>6313</v>
      </c>
      <c r="C2332" s="4" t="s">
        <v>141</v>
      </c>
      <c r="D2332" s="4" t="s">
        <v>6314</v>
      </c>
      <c r="E2332" s="4" t="s">
        <v>6315</v>
      </c>
    </row>
    <row r="2333">
      <c r="A2333" s="4">
        <v>1138</v>
      </c>
      <c r="B2333" s="4" t="s">
        <v>6316</v>
      </c>
      <c r="C2333" s="4" t="s">
        <v>141</v>
      </c>
      <c r="D2333" s="4" t="s">
        <v>6317</v>
      </c>
      <c r="E2333" s="4" t="s">
        <v>6318</v>
      </c>
    </row>
    <row r="2334">
      <c r="A2334" s="4">
        <v>1380</v>
      </c>
      <c r="B2334" s="4" t="s">
        <v>6319</v>
      </c>
      <c r="C2334" s="4" t="s">
        <v>141</v>
      </c>
      <c r="D2334" s="4" t="s">
        <v>6320</v>
      </c>
      <c r="E2334" s="4" t="s">
        <v>6321</v>
      </c>
    </row>
    <row r="2335">
      <c r="A2335" s="4">
        <v>6453</v>
      </c>
      <c r="B2335" s="4" t="s">
        <v>6322</v>
      </c>
      <c r="C2335" s="4" t="s">
        <v>141</v>
      </c>
      <c r="D2335" s="4" t="s">
        <v>6323</v>
      </c>
      <c r="E2335" s="4" t="s">
        <v>12</v>
      </c>
    </row>
    <row r="2336">
      <c r="A2336" s="4">
        <v>3716</v>
      </c>
      <c r="B2336" s="4" t="s">
        <v>6324</v>
      </c>
      <c r="C2336" s="4" t="s">
        <v>141</v>
      </c>
      <c r="D2336" s="4" t="s">
        <v>6325</v>
      </c>
      <c r="E2336" s="4" t="s">
        <v>6326</v>
      </c>
    </row>
    <row r="2337">
      <c r="A2337" s="4">
        <v>5628</v>
      </c>
      <c r="B2337" s="4" t="s">
        <v>6327</v>
      </c>
      <c r="C2337" s="4" t="s">
        <v>141</v>
      </c>
      <c r="D2337" s="4" t="s">
        <v>6325</v>
      </c>
      <c r="E2337" s="4" t="s">
        <v>12</v>
      </c>
    </row>
    <row r="2338">
      <c r="A2338" s="4">
        <v>6073</v>
      </c>
      <c r="B2338" s="4" t="s">
        <v>6328</v>
      </c>
      <c r="C2338" s="4" t="s">
        <v>141</v>
      </c>
      <c r="D2338" s="4" t="s">
        <v>6325</v>
      </c>
      <c r="E2338" s="4" t="s">
        <v>12</v>
      </c>
    </row>
    <row r="2339">
      <c r="A2339" s="4">
        <v>7515</v>
      </c>
      <c r="B2339" s="4" t="s">
        <v>6329</v>
      </c>
      <c r="C2339" s="4" t="s">
        <v>56</v>
      </c>
      <c r="D2339" s="4" t="s">
        <v>6330</v>
      </c>
      <c r="E2339" s="4" t="s">
        <v>12</v>
      </c>
    </row>
    <row r="2340">
      <c r="A2340" s="4">
        <v>7661</v>
      </c>
      <c r="B2340" s="4" t="s">
        <v>6331</v>
      </c>
      <c r="C2340" s="4" t="s">
        <v>56</v>
      </c>
      <c r="D2340" s="4" t="s">
        <v>6332</v>
      </c>
      <c r="E2340" s="4" t="s">
        <v>12</v>
      </c>
    </row>
    <row r="2341">
      <c r="A2341" s="4">
        <v>7956</v>
      </c>
      <c r="B2341" s="4" t="s">
        <v>6333</v>
      </c>
      <c r="C2341" s="4" t="s">
        <v>56</v>
      </c>
      <c r="D2341" s="4" t="s">
        <v>6334</v>
      </c>
      <c r="E2341" s="4" t="s">
        <v>12</v>
      </c>
    </row>
    <row r="2342">
      <c r="A2342" s="4">
        <v>3720</v>
      </c>
      <c r="B2342" s="4" t="s">
        <v>6335</v>
      </c>
      <c r="C2342" s="4" t="s">
        <v>56</v>
      </c>
      <c r="D2342" s="4" t="s">
        <v>6336</v>
      </c>
      <c r="E2342" s="4" t="s">
        <v>6337</v>
      </c>
    </row>
    <row r="2343">
      <c r="A2343" s="4">
        <v>3722</v>
      </c>
      <c r="B2343" s="4" t="s">
        <v>6338</v>
      </c>
      <c r="C2343" s="4" t="s">
        <v>1788</v>
      </c>
      <c r="D2343" s="4" t="s">
        <v>6339</v>
      </c>
      <c r="E2343" s="4" t="s">
        <v>6340</v>
      </c>
    </row>
    <row r="2344">
      <c r="A2344" s="4">
        <v>141</v>
      </c>
      <c r="B2344" s="4" t="s">
        <v>6341</v>
      </c>
      <c r="C2344" s="4" t="s">
        <v>6342</v>
      </c>
      <c r="D2344" s="4" t="s">
        <v>6343</v>
      </c>
      <c r="E2344" s="4" t="s">
        <v>6344</v>
      </c>
    </row>
    <row r="2345">
      <c r="A2345" s="4">
        <v>1140</v>
      </c>
      <c r="B2345" s="4" t="s">
        <v>6345</v>
      </c>
      <c r="C2345" s="4" t="s">
        <v>1544</v>
      </c>
      <c r="D2345" s="4" t="s">
        <v>6346</v>
      </c>
      <c r="E2345" s="4" t="s">
        <v>6347</v>
      </c>
    </row>
    <row r="2346">
      <c r="A2346" s="4">
        <v>3728</v>
      </c>
      <c r="B2346" s="4" t="s">
        <v>6348</v>
      </c>
      <c r="C2346" s="4" t="s">
        <v>923</v>
      </c>
      <c r="D2346" s="4" t="s">
        <v>6349</v>
      </c>
      <c r="E2346" s="4" t="s">
        <v>6350</v>
      </c>
    </row>
    <row r="2347">
      <c r="A2347" s="4">
        <v>1381</v>
      </c>
      <c r="B2347" s="4" t="s">
        <v>6351</v>
      </c>
      <c r="C2347" s="4" t="s">
        <v>1544</v>
      </c>
      <c r="D2347" s="4" t="s">
        <v>6352</v>
      </c>
      <c r="E2347" s="4" t="s">
        <v>12</v>
      </c>
    </row>
    <row r="2348">
      <c r="A2348" s="4">
        <v>6454</v>
      </c>
      <c r="B2348" s="4" t="s">
        <v>6353</v>
      </c>
      <c r="C2348" s="4" t="s">
        <v>1544</v>
      </c>
      <c r="D2348" s="4" t="s">
        <v>6352</v>
      </c>
      <c r="E2348" s="4" t="s">
        <v>12</v>
      </c>
    </row>
    <row r="2349">
      <c r="A2349" s="4">
        <v>1142</v>
      </c>
      <c r="B2349" s="4" t="s">
        <v>6354</v>
      </c>
      <c r="C2349" s="4" t="s">
        <v>41</v>
      </c>
      <c r="D2349" s="4" t="s">
        <v>6355</v>
      </c>
      <c r="E2349" s="4" t="s">
        <v>12</v>
      </c>
    </row>
    <row r="2350">
      <c r="A2350" s="4">
        <v>1382</v>
      </c>
      <c r="B2350" s="4" t="s">
        <v>6356</v>
      </c>
      <c r="C2350" s="4" t="s">
        <v>388</v>
      </c>
      <c r="D2350" s="4" t="s">
        <v>6357</v>
      </c>
      <c r="E2350" s="4" t="s">
        <v>6358</v>
      </c>
    </row>
    <row r="2351">
      <c r="A2351" s="4">
        <v>4238</v>
      </c>
      <c r="B2351" s="4" t="s">
        <v>6359</v>
      </c>
      <c r="C2351" s="4" t="s">
        <v>388</v>
      </c>
      <c r="D2351" s="4" t="s">
        <v>6360</v>
      </c>
      <c r="E2351" s="4" t="s">
        <v>6361</v>
      </c>
    </row>
    <row r="2352">
      <c r="A2352" s="4">
        <v>1143</v>
      </c>
      <c r="B2352" s="4" t="s">
        <v>6362</v>
      </c>
      <c r="C2352" s="4" t="s">
        <v>2779</v>
      </c>
      <c r="D2352" s="4" t="s">
        <v>6363</v>
      </c>
      <c r="E2352" s="4" t="s">
        <v>6364</v>
      </c>
    </row>
    <row r="2353">
      <c r="A2353" s="4">
        <v>3733</v>
      </c>
      <c r="B2353" s="4" t="s">
        <v>6365</v>
      </c>
      <c r="C2353" s="4" t="s">
        <v>56</v>
      </c>
      <c r="D2353" s="4" t="s">
        <v>6366</v>
      </c>
      <c r="E2353" s="4" t="s">
        <v>6367</v>
      </c>
    </row>
    <row r="2354">
      <c r="A2354" s="4">
        <v>6783</v>
      </c>
      <c r="B2354" s="4" t="s">
        <v>6368</v>
      </c>
      <c r="C2354" s="4" t="s">
        <v>41</v>
      </c>
      <c r="D2354" s="4" t="s">
        <v>6369</v>
      </c>
      <c r="E2354" s="4" t="s">
        <v>12</v>
      </c>
    </row>
    <row r="2355">
      <c r="A2355" s="4">
        <v>1383</v>
      </c>
      <c r="B2355" s="4" t="s">
        <v>6370</v>
      </c>
      <c r="C2355" s="4" t="s">
        <v>41</v>
      </c>
      <c r="D2355" s="4" t="s">
        <v>6371</v>
      </c>
      <c r="E2355" s="4" t="s">
        <v>6372</v>
      </c>
    </row>
    <row r="2356">
      <c r="A2356" s="4">
        <v>3737</v>
      </c>
      <c r="B2356" s="4" t="s">
        <v>6373</v>
      </c>
      <c r="C2356" s="4" t="s">
        <v>41</v>
      </c>
      <c r="D2356" s="4" t="s">
        <v>6374</v>
      </c>
      <c r="E2356" s="4" t="s">
        <v>6375</v>
      </c>
    </row>
    <row r="2357">
      <c r="A2357" s="4">
        <v>1144</v>
      </c>
      <c r="B2357" s="4" t="s">
        <v>6376</v>
      </c>
      <c r="C2357" s="4" t="s">
        <v>41</v>
      </c>
      <c r="D2357" s="4" t="s">
        <v>6377</v>
      </c>
      <c r="E2357" s="4" t="s">
        <v>6378</v>
      </c>
    </row>
    <row r="2358">
      <c r="A2358" s="4">
        <v>1145</v>
      </c>
      <c r="B2358" s="4" t="s">
        <v>6379</v>
      </c>
      <c r="C2358" s="4" t="s">
        <v>41</v>
      </c>
      <c r="D2358" s="4" t="s">
        <v>6380</v>
      </c>
      <c r="E2358" s="4" t="s">
        <v>12</v>
      </c>
    </row>
    <row r="2359">
      <c r="A2359" s="4">
        <v>6717</v>
      </c>
      <c r="B2359" s="4" t="s">
        <v>6381</v>
      </c>
      <c r="C2359" s="4" t="s">
        <v>41</v>
      </c>
      <c r="D2359" s="4" t="s">
        <v>6382</v>
      </c>
      <c r="E2359" s="4" t="s">
        <v>12</v>
      </c>
    </row>
    <row r="2360">
      <c r="A2360" s="4">
        <v>3740</v>
      </c>
      <c r="B2360" s="4" t="s">
        <v>6383</v>
      </c>
      <c r="C2360" s="4" t="s">
        <v>41</v>
      </c>
      <c r="D2360" s="4" t="s">
        <v>6384</v>
      </c>
      <c r="E2360" s="4" t="s">
        <v>6385</v>
      </c>
    </row>
    <row r="2361">
      <c r="A2361" s="4">
        <v>4469</v>
      </c>
      <c r="B2361" s="4" t="s">
        <v>6386</v>
      </c>
      <c r="C2361" s="4" t="s">
        <v>41</v>
      </c>
      <c r="D2361" s="4" t="s">
        <v>6387</v>
      </c>
      <c r="E2361" s="4" t="s">
        <v>6388</v>
      </c>
    </row>
    <row r="2362">
      <c r="A2362" s="4">
        <v>3741</v>
      </c>
      <c r="B2362" s="4" t="s">
        <v>6389</v>
      </c>
      <c r="C2362" s="4" t="s">
        <v>41</v>
      </c>
      <c r="D2362" s="4" t="s">
        <v>6390</v>
      </c>
      <c r="E2362" s="4" t="s">
        <v>6391</v>
      </c>
    </row>
    <row r="2363">
      <c r="A2363" s="4">
        <v>3743</v>
      </c>
      <c r="B2363" s="4" t="s">
        <v>6392</v>
      </c>
      <c r="C2363" s="4" t="s">
        <v>123</v>
      </c>
      <c r="D2363" s="4" t="s">
        <v>6393</v>
      </c>
      <c r="E2363" s="4" t="s">
        <v>6394</v>
      </c>
    </row>
    <row r="2364">
      <c r="A2364" s="4">
        <v>1147</v>
      </c>
      <c r="B2364" s="4" t="s">
        <v>6395</v>
      </c>
      <c r="C2364" s="4" t="s">
        <v>123</v>
      </c>
      <c r="D2364" s="4" t="s">
        <v>6396</v>
      </c>
      <c r="E2364" s="4" t="s">
        <v>6397</v>
      </c>
    </row>
    <row r="2365">
      <c r="A2365" s="4">
        <v>4239</v>
      </c>
      <c r="B2365" s="4" t="s">
        <v>6398</v>
      </c>
      <c r="C2365" s="4" t="s">
        <v>1858</v>
      </c>
      <c r="D2365" s="4" t="s">
        <v>6399</v>
      </c>
      <c r="E2365" s="4" t="s">
        <v>6400</v>
      </c>
    </row>
    <row r="2366">
      <c r="A2366" s="4">
        <v>5463</v>
      </c>
      <c r="B2366" s="4" t="s">
        <v>6401</v>
      </c>
      <c r="C2366" s="4" t="s">
        <v>41</v>
      </c>
      <c r="D2366" s="4" t="s">
        <v>6402</v>
      </c>
      <c r="E2366" s="4" t="s">
        <v>12</v>
      </c>
    </row>
    <row r="2367">
      <c r="A2367" s="4">
        <v>3745</v>
      </c>
      <c r="B2367" s="4" t="s">
        <v>6403</v>
      </c>
      <c r="C2367" s="4" t="s">
        <v>41</v>
      </c>
      <c r="D2367" s="4" t="s">
        <v>6402</v>
      </c>
      <c r="E2367" s="4" t="s">
        <v>6404</v>
      </c>
    </row>
    <row r="2368">
      <c r="A2368" s="4">
        <v>5464</v>
      </c>
      <c r="B2368" s="4" t="s">
        <v>6405</v>
      </c>
      <c r="C2368" s="4" t="s">
        <v>41</v>
      </c>
      <c r="D2368" s="4" t="s">
        <v>6402</v>
      </c>
      <c r="E2368" s="4" t="s">
        <v>12</v>
      </c>
    </row>
    <row r="2369">
      <c r="A2369" s="4">
        <v>4240</v>
      </c>
      <c r="B2369" s="4" t="s">
        <v>6406</v>
      </c>
      <c r="C2369" s="4" t="s">
        <v>175</v>
      </c>
      <c r="D2369" s="4" t="s">
        <v>6407</v>
      </c>
      <c r="E2369" s="4" t="s">
        <v>6408</v>
      </c>
    </row>
    <row r="2370">
      <c r="A2370" s="4">
        <v>1148</v>
      </c>
      <c r="B2370" s="4" t="s">
        <v>6409</v>
      </c>
      <c r="C2370" s="4" t="s">
        <v>175</v>
      </c>
      <c r="D2370" s="4" t="s">
        <v>6410</v>
      </c>
      <c r="E2370" s="4" t="s">
        <v>6411</v>
      </c>
    </row>
    <row r="2371">
      <c r="A2371" s="4">
        <v>1149</v>
      </c>
      <c r="B2371" s="4" t="s">
        <v>6412</v>
      </c>
      <c r="C2371" s="4" t="s">
        <v>175</v>
      </c>
      <c r="D2371" s="4" t="s">
        <v>6413</v>
      </c>
      <c r="E2371" s="4" t="s">
        <v>6414</v>
      </c>
    </row>
    <row r="2372">
      <c r="A2372" s="4">
        <v>6457</v>
      </c>
      <c r="B2372" s="4" t="s">
        <v>6415</v>
      </c>
      <c r="C2372" s="4" t="s">
        <v>175</v>
      </c>
      <c r="D2372" s="4" t="s">
        <v>6416</v>
      </c>
      <c r="E2372" s="4" t="s">
        <v>12</v>
      </c>
    </row>
    <row r="2373">
      <c r="A2373" s="4">
        <v>1150</v>
      </c>
      <c r="B2373" s="4" t="s">
        <v>6417</v>
      </c>
      <c r="C2373" s="4" t="s">
        <v>175</v>
      </c>
      <c r="D2373" s="4" t="s">
        <v>6418</v>
      </c>
      <c r="E2373" s="4" t="s">
        <v>6419</v>
      </c>
    </row>
    <row r="2374">
      <c r="A2374" s="4">
        <v>3753</v>
      </c>
      <c r="B2374" s="4" t="s">
        <v>6420</v>
      </c>
      <c r="C2374" s="4" t="s">
        <v>175</v>
      </c>
      <c r="D2374" s="4" t="s">
        <v>6421</v>
      </c>
      <c r="E2374" s="4" t="s">
        <v>6422</v>
      </c>
    </row>
    <row r="2375">
      <c r="A2375" s="4">
        <v>7967</v>
      </c>
      <c r="B2375" s="4" t="s">
        <v>6423</v>
      </c>
      <c r="C2375" s="4" t="s">
        <v>175</v>
      </c>
      <c r="D2375" s="4" t="s">
        <v>6421</v>
      </c>
      <c r="E2375" s="4" t="s">
        <v>12</v>
      </c>
    </row>
    <row r="2376">
      <c r="A2376" s="4">
        <v>8679</v>
      </c>
      <c r="B2376" s="4" t="s">
        <v>6424</v>
      </c>
      <c r="C2376" s="4" t="s">
        <v>175</v>
      </c>
      <c r="D2376" s="4" t="s">
        <v>6425</v>
      </c>
      <c r="E2376" s="4" t="s">
        <v>12</v>
      </c>
    </row>
    <row r="2377">
      <c r="A2377" s="4">
        <v>3</v>
      </c>
      <c r="B2377" s="4" t="s">
        <v>6426</v>
      </c>
      <c r="C2377" s="4" t="s">
        <v>175</v>
      </c>
      <c r="D2377" s="4" t="s">
        <v>6427</v>
      </c>
      <c r="E2377" s="4" t="s">
        <v>6428</v>
      </c>
    </row>
    <row r="2378">
      <c r="A2378" s="4">
        <v>1384</v>
      </c>
      <c r="B2378" s="4" t="s">
        <v>6429</v>
      </c>
      <c r="C2378" s="4" t="s">
        <v>175</v>
      </c>
      <c r="D2378" s="4" t="s">
        <v>6430</v>
      </c>
      <c r="E2378" s="4" t="s">
        <v>6431</v>
      </c>
    </row>
    <row r="2379">
      <c r="A2379" s="4">
        <v>3757</v>
      </c>
      <c r="B2379" s="4" t="s">
        <v>6432</v>
      </c>
      <c r="C2379" s="4" t="s">
        <v>63</v>
      </c>
      <c r="D2379" s="4" t="s">
        <v>6433</v>
      </c>
      <c r="E2379" s="4" t="s">
        <v>6434</v>
      </c>
    </row>
    <row r="2380">
      <c r="A2380" s="4">
        <v>1151</v>
      </c>
      <c r="B2380" s="4" t="s">
        <v>6435</v>
      </c>
      <c r="C2380" s="4" t="s">
        <v>63</v>
      </c>
      <c r="D2380" s="4" t="s">
        <v>6436</v>
      </c>
      <c r="E2380" s="4" t="s">
        <v>6437</v>
      </c>
    </row>
    <row r="2381">
      <c r="A2381" s="4">
        <v>1152</v>
      </c>
      <c r="B2381" s="4" t="s">
        <v>6438</v>
      </c>
      <c r="C2381" s="4" t="s">
        <v>63</v>
      </c>
      <c r="D2381" s="4" t="s">
        <v>6439</v>
      </c>
      <c r="E2381" s="4" t="s">
        <v>6440</v>
      </c>
    </row>
    <row r="2382">
      <c r="A2382" s="4">
        <v>5630</v>
      </c>
      <c r="B2382" s="4" t="s">
        <v>6441</v>
      </c>
      <c r="C2382" s="4" t="s">
        <v>63</v>
      </c>
      <c r="D2382" s="4" t="s">
        <v>6442</v>
      </c>
      <c r="E2382" s="4" t="s">
        <v>12</v>
      </c>
    </row>
    <row r="2383">
      <c r="A2383" s="4">
        <v>5890</v>
      </c>
      <c r="B2383" s="4" t="s">
        <v>6443</v>
      </c>
      <c r="C2383" s="4" t="s">
        <v>63</v>
      </c>
      <c r="D2383" s="4" t="s">
        <v>6442</v>
      </c>
      <c r="E2383" s="4" t="s">
        <v>12</v>
      </c>
    </row>
    <row r="2384">
      <c r="A2384" s="4">
        <v>5889</v>
      </c>
      <c r="B2384" s="4" t="s">
        <v>6444</v>
      </c>
      <c r="C2384" s="4" t="s">
        <v>63</v>
      </c>
      <c r="D2384" s="4" t="s">
        <v>6442</v>
      </c>
      <c r="E2384" s="4" t="s">
        <v>12</v>
      </c>
    </row>
    <row r="2385">
      <c r="A2385" s="4">
        <v>5893</v>
      </c>
      <c r="B2385" s="4" t="s">
        <v>6445</v>
      </c>
      <c r="C2385" s="4" t="s">
        <v>63</v>
      </c>
      <c r="D2385" s="4" t="s">
        <v>6442</v>
      </c>
      <c r="E2385" s="4" t="s">
        <v>12</v>
      </c>
    </row>
    <row r="2386">
      <c r="A2386" s="4">
        <v>2739</v>
      </c>
      <c r="B2386" s="4" t="s">
        <v>6446</v>
      </c>
      <c r="C2386" s="4" t="s">
        <v>116</v>
      </c>
      <c r="D2386" s="4" t="s">
        <v>6447</v>
      </c>
      <c r="E2386" s="4" t="s">
        <v>6448</v>
      </c>
    </row>
    <row r="2387">
      <c r="A2387" s="4">
        <v>3765</v>
      </c>
      <c r="B2387" s="4" t="s">
        <v>6449</v>
      </c>
      <c r="C2387" s="4" t="s">
        <v>4739</v>
      </c>
      <c r="D2387" s="4" t="s">
        <v>6450</v>
      </c>
      <c r="E2387" s="4" t="s">
        <v>6451</v>
      </c>
    </row>
    <row r="2388">
      <c r="A2388" s="4">
        <v>1154</v>
      </c>
      <c r="B2388" s="4" t="s">
        <v>6452</v>
      </c>
      <c r="C2388" s="4" t="s">
        <v>4739</v>
      </c>
      <c r="D2388" s="4" t="s">
        <v>6453</v>
      </c>
      <c r="E2388" s="4" t="s">
        <v>6454</v>
      </c>
    </row>
    <row r="2389">
      <c r="A2389" s="4">
        <v>8723</v>
      </c>
      <c r="B2389" s="4" t="s">
        <v>6455</v>
      </c>
      <c r="C2389" s="4" t="s">
        <v>4739</v>
      </c>
      <c r="D2389" s="4" t="s">
        <v>6453</v>
      </c>
      <c r="E2389" s="4" t="s">
        <v>12</v>
      </c>
    </row>
    <row r="2390">
      <c r="A2390" s="4">
        <v>3766</v>
      </c>
      <c r="B2390" s="4" t="s">
        <v>6456</v>
      </c>
      <c r="C2390" s="4" t="s">
        <v>4739</v>
      </c>
      <c r="D2390" s="4" t="s">
        <v>6457</v>
      </c>
      <c r="E2390" s="4" t="s">
        <v>6458</v>
      </c>
    </row>
    <row r="2391">
      <c r="A2391" s="4">
        <v>7663</v>
      </c>
      <c r="B2391" s="4" t="s">
        <v>6459</v>
      </c>
      <c r="C2391" s="4" t="s">
        <v>4739</v>
      </c>
      <c r="D2391" s="4" t="s">
        <v>6460</v>
      </c>
      <c r="E2391" s="4" t="s">
        <v>12</v>
      </c>
    </row>
    <row r="2392">
      <c r="A2392" s="4">
        <v>1155</v>
      </c>
      <c r="B2392" s="4" t="s">
        <v>6461</v>
      </c>
      <c r="C2392" s="4" t="s">
        <v>123</v>
      </c>
      <c r="D2392" s="4" t="s">
        <v>6462</v>
      </c>
      <c r="E2392" s="4" t="s">
        <v>6463</v>
      </c>
    </row>
    <row r="2393">
      <c r="A2393" s="4">
        <v>1156</v>
      </c>
      <c r="B2393" s="4" t="s">
        <v>6464</v>
      </c>
      <c r="C2393" s="4" t="s">
        <v>123</v>
      </c>
      <c r="D2393" s="4" t="s">
        <v>6465</v>
      </c>
      <c r="E2393" s="4" t="s">
        <v>6466</v>
      </c>
    </row>
    <row r="2394">
      <c r="A2394" s="4">
        <v>1158</v>
      </c>
      <c r="B2394" s="4" t="s">
        <v>6467</v>
      </c>
      <c r="C2394" s="4" t="s">
        <v>2117</v>
      </c>
      <c r="D2394" s="4" t="s">
        <v>6468</v>
      </c>
      <c r="E2394" s="4" t="s">
        <v>6469</v>
      </c>
    </row>
    <row r="2395">
      <c r="A2395" s="4">
        <v>3778</v>
      </c>
      <c r="B2395" s="4" t="s">
        <v>6470</v>
      </c>
      <c r="C2395" s="4" t="s">
        <v>175</v>
      </c>
      <c r="D2395" s="4" t="s">
        <v>6471</v>
      </c>
      <c r="E2395" s="4" t="s">
        <v>6472</v>
      </c>
    </row>
    <row r="2396">
      <c r="A2396" s="4">
        <v>5472</v>
      </c>
      <c r="B2396" s="4" t="s">
        <v>6473</v>
      </c>
      <c r="C2396" s="4" t="s">
        <v>175</v>
      </c>
      <c r="D2396" s="4" t="s">
        <v>6474</v>
      </c>
      <c r="E2396" s="4" t="s">
        <v>12</v>
      </c>
    </row>
    <row r="2397">
      <c r="A2397" s="4">
        <v>7969</v>
      </c>
      <c r="B2397" s="4" t="s">
        <v>6475</v>
      </c>
      <c r="C2397" s="4" t="s">
        <v>175</v>
      </c>
      <c r="D2397" s="4" t="s">
        <v>6476</v>
      </c>
      <c r="E2397" s="4" t="s">
        <v>12</v>
      </c>
    </row>
    <row r="2398">
      <c r="A2398" s="4">
        <v>3781</v>
      </c>
      <c r="B2398" s="4" t="s">
        <v>6477</v>
      </c>
      <c r="C2398" s="4" t="s">
        <v>175</v>
      </c>
      <c r="D2398" s="4" t="s">
        <v>6478</v>
      </c>
      <c r="E2398" s="4" t="s">
        <v>6479</v>
      </c>
    </row>
    <row r="2399">
      <c r="A2399" s="4">
        <v>1455</v>
      </c>
      <c r="B2399" s="4" t="s">
        <v>6480</v>
      </c>
      <c r="C2399" s="4" t="s">
        <v>175</v>
      </c>
      <c r="D2399" s="4" t="s">
        <v>6481</v>
      </c>
      <c r="E2399" s="4" t="s">
        <v>6482</v>
      </c>
    </row>
    <row r="2400">
      <c r="A2400" s="4">
        <v>1385</v>
      </c>
      <c r="B2400" s="4" t="s">
        <v>6483</v>
      </c>
      <c r="C2400" s="4" t="s">
        <v>175</v>
      </c>
      <c r="D2400" s="4" t="s">
        <v>6474</v>
      </c>
      <c r="E2400" s="4" t="s">
        <v>6484</v>
      </c>
    </row>
    <row r="2401">
      <c r="A2401" s="4">
        <v>1159</v>
      </c>
      <c r="B2401" s="4" t="s">
        <v>6485</v>
      </c>
      <c r="C2401" s="4" t="s">
        <v>175</v>
      </c>
      <c r="D2401" s="4" t="s">
        <v>6486</v>
      </c>
      <c r="E2401" s="4" t="s">
        <v>6487</v>
      </c>
    </row>
    <row r="2402">
      <c r="A2402" s="4">
        <v>3785</v>
      </c>
      <c r="B2402" s="4" t="s">
        <v>6488</v>
      </c>
      <c r="C2402" s="4" t="s">
        <v>175</v>
      </c>
      <c r="D2402" s="4" t="s">
        <v>6489</v>
      </c>
      <c r="E2402" s="4" t="s">
        <v>6490</v>
      </c>
    </row>
    <row r="2403">
      <c r="A2403" s="4">
        <v>8680</v>
      </c>
      <c r="B2403" s="4" t="s">
        <v>6491</v>
      </c>
      <c r="C2403" s="4" t="s">
        <v>175</v>
      </c>
      <c r="D2403" s="4" t="s">
        <v>6489</v>
      </c>
      <c r="E2403" s="4" t="s">
        <v>12</v>
      </c>
    </row>
    <row r="2404">
      <c r="A2404" s="4">
        <v>1160</v>
      </c>
      <c r="B2404" s="4" t="s">
        <v>6492</v>
      </c>
      <c r="C2404" s="4" t="s">
        <v>116</v>
      </c>
      <c r="D2404" s="4" t="s">
        <v>6493</v>
      </c>
      <c r="E2404" s="4" t="s">
        <v>6494</v>
      </c>
    </row>
    <row r="2405">
      <c r="A2405" s="4">
        <v>1161</v>
      </c>
      <c r="B2405" s="4" t="s">
        <v>6495</v>
      </c>
      <c r="C2405" s="4" t="s">
        <v>186</v>
      </c>
      <c r="D2405" s="4" t="s">
        <v>6496</v>
      </c>
      <c r="E2405" s="4" t="s">
        <v>6497</v>
      </c>
    </row>
    <row r="2406">
      <c r="A2406" s="4">
        <v>1162</v>
      </c>
      <c r="B2406" s="4" t="s">
        <v>6498</v>
      </c>
      <c r="C2406" s="4" t="s">
        <v>186</v>
      </c>
      <c r="D2406" s="4" t="s">
        <v>6499</v>
      </c>
      <c r="E2406" s="4" t="s">
        <v>6500</v>
      </c>
    </row>
    <row r="2407">
      <c r="A2407" s="4">
        <v>3788</v>
      </c>
      <c r="B2407" s="4" t="s">
        <v>6501</v>
      </c>
      <c r="C2407" s="4" t="s">
        <v>41</v>
      </c>
      <c r="D2407" s="4" t="s">
        <v>6502</v>
      </c>
      <c r="E2407" s="4" t="s">
        <v>6503</v>
      </c>
    </row>
    <row r="2408">
      <c r="A2408" s="4">
        <v>7450</v>
      </c>
      <c r="B2408" s="4" t="s">
        <v>6504</v>
      </c>
      <c r="C2408" s="4" t="s">
        <v>41</v>
      </c>
      <c r="D2408" s="4" t="s">
        <v>6505</v>
      </c>
      <c r="E2408" s="4" t="s">
        <v>12</v>
      </c>
    </row>
    <row r="2409">
      <c r="A2409" s="4">
        <v>1163</v>
      </c>
      <c r="B2409" s="4" t="s">
        <v>6506</v>
      </c>
      <c r="C2409" s="4" t="s">
        <v>116</v>
      </c>
      <c r="D2409" s="4" t="s">
        <v>6507</v>
      </c>
      <c r="E2409" s="4" t="s">
        <v>6508</v>
      </c>
    </row>
    <row r="2410">
      <c r="A2410" s="4">
        <v>7027</v>
      </c>
      <c r="B2410" s="4" t="s">
        <v>6509</v>
      </c>
      <c r="C2410" s="4" t="s">
        <v>116</v>
      </c>
      <c r="D2410" s="4" t="s">
        <v>6510</v>
      </c>
      <c r="E2410" s="4" t="s">
        <v>12</v>
      </c>
    </row>
    <row r="2411">
      <c r="A2411" s="4">
        <v>4394</v>
      </c>
      <c r="B2411" s="4" t="s">
        <v>6511</v>
      </c>
      <c r="C2411" s="4" t="s">
        <v>116</v>
      </c>
      <c r="D2411" s="4" t="s">
        <v>6510</v>
      </c>
      <c r="E2411" s="4" t="s">
        <v>6512</v>
      </c>
    </row>
    <row r="2412">
      <c r="A2412" s="4">
        <v>1164</v>
      </c>
      <c r="B2412" s="4" t="s">
        <v>6513</v>
      </c>
      <c r="C2412" s="4" t="s">
        <v>116</v>
      </c>
      <c r="D2412" s="4" t="s">
        <v>6514</v>
      </c>
      <c r="E2412" s="4" t="s">
        <v>6515</v>
      </c>
    </row>
    <row r="2413">
      <c r="A2413" s="4">
        <v>6757</v>
      </c>
      <c r="B2413" s="4" t="s">
        <v>6516</v>
      </c>
      <c r="C2413" s="4" t="s">
        <v>116</v>
      </c>
      <c r="D2413" s="4" t="s">
        <v>6514</v>
      </c>
      <c r="E2413" s="4" t="s">
        <v>12</v>
      </c>
    </row>
    <row r="2414">
      <c r="A2414" s="4">
        <v>8233</v>
      </c>
      <c r="B2414" s="4" t="s">
        <v>6517</v>
      </c>
      <c r="C2414" s="4" t="s">
        <v>116</v>
      </c>
      <c r="D2414" s="4" t="s">
        <v>6518</v>
      </c>
      <c r="E2414" s="4" t="s">
        <v>12</v>
      </c>
    </row>
    <row r="2415">
      <c r="A2415" s="4">
        <v>1165</v>
      </c>
      <c r="B2415" s="4" t="s">
        <v>6519</v>
      </c>
      <c r="C2415" s="4" t="s">
        <v>116</v>
      </c>
      <c r="D2415" s="4" t="s">
        <v>6520</v>
      </c>
      <c r="E2415" s="4" t="s">
        <v>6521</v>
      </c>
    </row>
    <row r="2416">
      <c r="A2416" s="4">
        <v>3792</v>
      </c>
      <c r="B2416" s="4" t="s">
        <v>6522</v>
      </c>
      <c r="C2416" s="4" t="s">
        <v>116</v>
      </c>
      <c r="D2416" s="4" t="s">
        <v>6523</v>
      </c>
      <c r="E2416" s="4" t="s">
        <v>6524</v>
      </c>
    </row>
    <row r="2417">
      <c r="A2417" s="4">
        <v>1166</v>
      </c>
      <c r="B2417" s="4" t="s">
        <v>6525</v>
      </c>
      <c r="C2417" s="4" t="s">
        <v>116</v>
      </c>
      <c r="D2417" s="4" t="s">
        <v>6526</v>
      </c>
      <c r="E2417" s="4" t="s">
        <v>6527</v>
      </c>
    </row>
    <row r="2418">
      <c r="A2418" s="4">
        <v>3793</v>
      </c>
      <c r="B2418" s="4" t="s">
        <v>6528</v>
      </c>
      <c r="C2418" s="4" t="s">
        <v>860</v>
      </c>
      <c r="D2418" s="4" t="s">
        <v>6529</v>
      </c>
      <c r="E2418" s="4" t="s">
        <v>6530</v>
      </c>
    </row>
    <row r="2419">
      <c r="A2419" s="4">
        <v>4315</v>
      </c>
      <c r="B2419" s="4" t="s">
        <v>6531</v>
      </c>
      <c r="C2419" s="4" t="s">
        <v>467</v>
      </c>
      <c r="D2419" s="4" t="s">
        <v>6532</v>
      </c>
      <c r="E2419" s="4" t="s">
        <v>6533</v>
      </c>
    </row>
    <row r="2420">
      <c r="A2420" s="4">
        <v>4246</v>
      </c>
      <c r="B2420" s="4" t="s">
        <v>6534</v>
      </c>
      <c r="C2420" s="4" t="s">
        <v>41</v>
      </c>
      <c r="D2420" s="4" t="s">
        <v>6535</v>
      </c>
      <c r="E2420" s="4" t="s">
        <v>6536</v>
      </c>
    </row>
    <row r="2421">
      <c r="A2421" s="4">
        <v>1168</v>
      </c>
      <c r="B2421" s="4" t="s">
        <v>6537</v>
      </c>
      <c r="C2421" s="4" t="s">
        <v>41</v>
      </c>
      <c r="D2421" s="4" t="s">
        <v>6538</v>
      </c>
      <c r="E2421" s="4" t="s">
        <v>6539</v>
      </c>
    </row>
    <row r="2422">
      <c r="A2422" s="4">
        <v>6576</v>
      </c>
      <c r="B2422" s="4" t="s">
        <v>6540</v>
      </c>
      <c r="C2422" s="4" t="s">
        <v>41</v>
      </c>
      <c r="D2422" s="4" t="s">
        <v>6541</v>
      </c>
      <c r="E2422" s="4" t="s">
        <v>12</v>
      </c>
    </row>
    <row r="2423">
      <c r="A2423" s="4">
        <v>3794</v>
      </c>
      <c r="B2423" s="4" t="s">
        <v>6542</v>
      </c>
      <c r="C2423" s="4" t="s">
        <v>41</v>
      </c>
      <c r="D2423" s="4" t="s">
        <v>6543</v>
      </c>
      <c r="E2423" s="4" t="s">
        <v>6544</v>
      </c>
    </row>
    <row r="2424">
      <c r="A2424" s="4">
        <v>4402</v>
      </c>
      <c r="B2424" s="4" t="s">
        <v>6545</v>
      </c>
      <c r="C2424" s="4" t="s">
        <v>41</v>
      </c>
      <c r="D2424" s="4" t="s">
        <v>6543</v>
      </c>
      <c r="E2424" s="4" t="s">
        <v>6546</v>
      </c>
    </row>
    <row r="2425">
      <c r="A2425" s="4">
        <v>1169</v>
      </c>
      <c r="B2425" s="4" t="s">
        <v>6547</v>
      </c>
      <c r="C2425" s="4" t="s">
        <v>41</v>
      </c>
      <c r="D2425" s="4" t="s">
        <v>6548</v>
      </c>
      <c r="E2425" s="4" t="s">
        <v>6549</v>
      </c>
    </row>
    <row r="2426">
      <c r="A2426" s="4">
        <v>6356</v>
      </c>
      <c r="B2426" s="4" t="s">
        <v>6550</v>
      </c>
      <c r="C2426" s="4" t="s">
        <v>41</v>
      </c>
      <c r="D2426" s="4" t="s">
        <v>6548</v>
      </c>
      <c r="E2426" s="4" t="s">
        <v>12</v>
      </c>
    </row>
    <row r="2427">
      <c r="A2427" s="4">
        <v>1170</v>
      </c>
      <c r="B2427" s="4" t="s">
        <v>6551</v>
      </c>
      <c r="C2427" s="4" t="s">
        <v>56</v>
      </c>
      <c r="D2427" s="4" t="s">
        <v>6552</v>
      </c>
      <c r="E2427" s="4" t="s">
        <v>6553</v>
      </c>
    </row>
    <row r="2428">
      <c r="A2428" s="4">
        <v>3795</v>
      </c>
      <c r="B2428" s="4" t="s">
        <v>6554</v>
      </c>
      <c r="C2428" s="4" t="s">
        <v>4130</v>
      </c>
      <c r="D2428" s="4" t="s">
        <v>6555</v>
      </c>
      <c r="E2428" s="4" t="s">
        <v>6556</v>
      </c>
    </row>
    <row r="2429">
      <c r="A2429" s="4">
        <v>3796</v>
      </c>
      <c r="B2429" s="4" t="s">
        <v>6557</v>
      </c>
      <c r="C2429" s="4" t="s">
        <v>362</v>
      </c>
      <c r="D2429" s="4" t="s">
        <v>6558</v>
      </c>
      <c r="E2429" s="4" t="s">
        <v>6559</v>
      </c>
    </row>
    <row r="2430">
      <c r="A2430" s="4">
        <v>3798</v>
      </c>
      <c r="B2430" s="4" t="s">
        <v>6560</v>
      </c>
      <c r="C2430" s="4" t="s">
        <v>935</v>
      </c>
      <c r="D2430" s="4" t="s">
        <v>6561</v>
      </c>
      <c r="E2430" s="4" t="s">
        <v>6562</v>
      </c>
    </row>
    <row r="2431">
      <c r="A2431" s="4">
        <v>3799</v>
      </c>
      <c r="B2431" s="4" t="s">
        <v>6563</v>
      </c>
      <c r="C2431" s="4" t="s">
        <v>935</v>
      </c>
      <c r="D2431" s="4" t="s">
        <v>6564</v>
      </c>
      <c r="E2431" s="4" t="s">
        <v>6565</v>
      </c>
    </row>
    <row r="2432">
      <c r="A2432" s="4">
        <v>5680</v>
      </c>
      <c r="B2432" s="4" t="s">
        <v>6566</v>
      </c>
      <c r="C2432" s="4" t="s">
        <v>935</v>
      </c>
      <c r="D2432" s="4" t="s">
        <v>6564</v>
      </c>
      <c r="E2432" s="4" t="s">
        <v>12</v>
      </c>
    </row>
    <row r="2433">
      <c r="A2433" s="4">
        <v>5615</v>
      </c>
      <c r="B2433" s="4" t="s">
        <v>6567</v>
      </c>
      <c r="C2433" s="4" t="s">
        <v>935</v>
      </c>
      <c r="D2433" s="4" t="s">
        <v>6564</v>
      </c>
      <c r="E2433" s="4" t="s">
        <v>12</v>
      </c>
    </row>
    <row r="2434">
      <c r="A2434" s="4">
        <v>3801</v>
      </c>
      <c r="B2434" s="4" t="s">
        <v>6568</v>
      </c>
      <c r="C2434" s="4" t="s">
        <v>491</v>
      </c>
      <c r="D2434" s="4" t="s">
        <v>6569</v>
      </c>
      <c r="E2434" s="4" t="s">
        <v>6570</v>
      </c>
    </row>
    <row r="2435">
      <c r="A2435" s="4">
        <v>3802</v>
      </c>
      <c r="B2435" s="4" t="s">
        <v>6571</v>
      </c>
      <c r="C2435" s="4" t="s">
        <v>491</v>
      </c>
      <c r="D2435" s="4" t="s">
        <v>6572</v>
      </c>
      <c r="E2435" s="4" t="s">
        <v>6573</v>
      </c>
    </row>
    <row r="2436">
      <c r="A2436" s="4">
        <v>3803</v>
      </c>
      <c r="B2436" s="4" t="s">
        <v>6574</v>
      </c>
      <c r="C2436" s="4" t="s">
        <v>491</v>
      </c>
      <c r="D2436" s="4" t="s">
        <v>6575</v>
      </c>
      <c r="E2436" s="4" t="s">
        <v>6576</v>
      </c>
    </row>
    <row r="2437">
      <c r="A2437" s="4">
        <v>1171</v>
      </c>
      <c r="B2437" s="4" t="s">
        <v>6577</v>
      </c>
      <c r="C2437" s="4" t="s">
        <v>491</v>
      </c>
      <c r="D2437" s="4" t="s">
        <v>6578</v>
      </c>
      <c r="E2437" s="4" t="s">
        <v>6579</v>
      </c>
    </row>
    <row r="2438">
      <c r="A2438" s="4">
        <v>7773</v>
      </c>
      <c r="B2438" s="4" t="s">
        <v>6580</v>
      </c>
      <c r="C2438" s="4" t="s">
        <v>491</v>
      </c>
      <c r="D2438" s="4" t="s">
        <v>6578</v>
      </c>
      <c r="E2438" s="4" t="s">
        <v>12</v>
      </c>
    </row>
    <row r="2439">
      <c r="A2439" s="4">
        <v>1172</v>
      </c>
      <c r="B2439" s="4" t="s">
        <v>6581</v>
      </c>
      <c r="C2439" s="4" t="s">
        <v>491</v>
      </c>
      <c r="D2439" s="4" t="s">
        <v>6582</v>
      </c>
      <c r="E2439" s="4" t="s">
        <v>6583</v>
      </c>
    </row>
    <row r="2440">
      <c r="A2440" s="4">
        <v>4287</v>
      </c>
      <c r="B2440" s="4" t="s">
        <v>6584</v>
      </c>
      <c r="C2440" s="4" t="s">
        <v>491</v>
      </c>
      <c r="D2440" s="4" t="s">
        <v>6585</v>
      </c>
      <c r="E2440" s="4" t="s">
        <v>6586</v>
      </c>
    </row>
    <row r="2441">
      <c r="A2441" s="4">
        <v>3804</v>
      </c>
      <c r="B2441" s="4" t="s">
        <v>6587</v>
      </c>
      <c r="C2441" s="4" t="s">
        <v>491</v>
      </c>
      <c r="D2441" s="4" t="s">
        <v>6588</v>
      </c>
      <c r="E2441" s="4" t="s">
        <v>6589</v>
      </c>
    </row>
    <row r="2442">
      <c r="A2442" s="4">
        <v>1406</v>
      </c>
      <c r="B2442" s="4" t="s">
        <v>6590</v>
      </c>
      <c r="C2442" s="4" t="s">
        <v>491</v>
      </c>
      <c r="D2442" s="4" t="s">
        <v>6591</v>
      </c>
      <c r="E2442" s="4" t="s">
        <v>6592</v>
      </c>
    </row>
    <row r="2443">
      <c r="A2443" s="4">
        <v>3806</v>
      </c>
      <c r="B2443" s="4" t="s">
        <v>6593</v>
      </c>
      <c r="C2443" s="4" t="s">
        <v>491</v>
      </c>
      <c r="D2443" s="4" t="s">
        <v>6594</v>
      </c>
      <c r="E2443" s="4" t="s">
        <v>6595</v>
      </c>
    </row>
    <row r="2444">
      <c r="A2444" s="4">
        <v>1173</v>
      </c>
      <c r="B2444" s="4" t="s">
        <v>6596</v>
      </c>
      <c r="C2444" s="4" t="s">
        <v>491</v>
      </c>
      <c r="D2444" s="4" t="s">
        <v>6597</v>
      </c>
      <c r="E2444" s="4" t="s">
        <v>6598</v>
      </c>
    </row>
    <row r="2445">
      <c r="A2445" s="4">
        <v>1174</v>
      </c>
      <c r="B2445" s="4" t="s">
        <v>6599</v>
      </c>
      <c r="C2445" s="4" t="s">
        <v>491</v>
      </c>
      <c r="D2445" s="4" t="s">
        <v>6600</v>
      </c>
      <c r="E2445" s="4" t="s">
        <v>6601</v>
      </c>
    </row>
    <row r="2446">
      <c r="A2446" s="4">
        <v>1175</v>
      </c>
      <c r="B2446" s="4" t="s">
        <v>6602</v>
      </c>
      <c r="C2446" s="4" t="s">
        <v>491</v>
      </c>
      <c r="D2446" s="4" t="s">
        <v>6603</v>
      </c>
      <c r="E2446" s="4" t="s">
        <v>6604</v>
      </c>
    </row>
    <row r="2447">
      <c r="A2447" s="4">
        <v>3808</v>
      </c>
      <c r="B2447" s="4" t="s">
        <v>6605</v>
      </c>
      <c r="C2447" s="4" t="s">
        <v>491</v>
      </c>
      <c r="D2447" s="4" t="s">
        <v>6606</v>
      </c>
      <c r="E2447" s="4" t="s">
        <v>6607</v>
      </c>
    </row>
    <row r="2448">
      <c r="A2448" s="4">
        <v>1176</v>
      </c>
      <c r="B2448" s="4" t="s">
        <v>6608</v>
      </c>
      <c r="C2448" s="4" t="s">
        <v>491</v>
      </c>
      <c r="D2448" s="4" t="s">
        <v>6609</v>
      </c>
      <c r="E2448" s="4" t="s">
        <v>12</v>
      </c>
    </row>
    <row r="2449">
      <c r="A2449" s="4">
        <v>1177</v>
      </c>
      <c r="B2449" s="4" t="s">
        <v>6610</v>
      </c>
      <c r="C2449" s="4" t="s">
        <v>491</v>
      </c>
      <c r="D2449" s="4" t="s">
        <v>6611</v>
      </c>
      <c r="E2449" s="4" t="s">
        <v>6612</v>
      </c>
    </row>
    <row r="2450">
      <c r="A2450" s="4">
        <v>7774</v>
      </c>
      <c r="B2450" s="4" t="s">
        <v>6613</v>
      </c>
      <c r="C2450" s="4" t="s">
        <v>491</v>
      </c>
      <c r="D2450" s="4" t="s">
        <v>6611</v>
      </c>
      <c r="E2450" s="4" t="s">
        <v>12</v>
      </c>
    </row>
    <row r="2451">
      <c r="A2451" s="4">
        <v>6578</v>
      </c>
      <c r="B2451" s="4" t="s">
        <v>6614</v>
      </c>
      <c r="C2451" s="4" t="s">
        <v>491</v>
      </c>
      <c r="D2451" s="4" t="s">
        <v>6615</v>
      </c>
      <c r="E2451" s="4" t="s">
        <v>6616</v>
      </c>
    </row>
    <row r="2452">
      <c r="A2452" s="4">
        <v>3811</v>
      </c>
      <c r="B2452" s="4" t="s">
        <v>6617</v>
      </c>
      <c r="C2452" s="4" t="s">
        <v>491</v>
      </c>
      <c r="D2452" s="4" t="s">
        <v>6618</v>
      </c>
      <c r="E2452" s="4" t="s">
        <v>6619</v>
      </c>
    </row>
    <row r="2453">
      <c r="A2453" s="4">
        <v>3812</v>
      </c>
      <c r="B2453" s="4" t="s">
        <v>6620</v>
      </c>
      <c r="C2453" s="4" t="s">
        <v>491</v>
      </c>
      <c r="D2453" s="4" t="s">
        <v>6621</v>
      </c>
      <c r="E2453" s="4" t="s">
        <v>6622</v>
      </c>
    </row>
    <row r="2454">
      <c r="A2454" s="4">
        <v>1386</v>
      </c>
      <c r="B2454" s="4" t="s">
        <v>6623</v>
      </c>
      <c r="C2454" s="4" t="s">
        <v>491</v>
      </c>
      <c r="D2454" s="4" t="s">
        <v>6624</v>
      </c>
      <c r="E2454" s="4" t="s">
        <v>6625</v>
      </c>
    </row>
    <row r="2455">
      <c r="A2455" s="4">
        <v>6075</v>
      </c>
      <c r="B2455" s="4" t="s">
        <v>6626</v>
      </c>
      <c r="C2455" s="4" t="s">
        <v>491</v>
      </c>
      <c r="D2455" s="4" t="s">
        <v>6624</v>
      </c>
      <c r="E2455" s="4" t="s">
        <v>12</v>
      </c>
    </row>
    <row r="2456">
      <c r="A2456" s="4">
        <v>3816</v>
      </c>
      <c r="B2456" s="4" t="s">
        <v>6627</v>
      </c>
      <c r="C2456" s="4" t="s">
        <v>491</v>
      </c>
      <c r="D2456" s="4" t="s">
        <v>6628</v>
      </c>
      <c r="E2456" s="4" t="s">
        <v>6629</v>
      </c>
    </row>
    <row r="2457">
      <c r="A2457" s="4">
        <v>5946</v>
      </c>
      <c r="B2457" s="4" t="s">
        <v>6630</v>
      </c>
      <c r="C2457" s="4" t="s">
        <v>491</v>
      </c>
      <c r="D2457" s="4" t="s">
        <v>6628</v>
      </c>
      <c r="E2457" s="4" t="s">
        <v>12</v>
      </c>
    </row>
    <row r="2458">
      <c r="A2458" s="4">
        <v>1387</v>
      </c>
      <c r="B2458" s="4" t="s">
        <v>6631</v>
      </c>
      <c r="C2458" s="4" t="s">
        <v>491</v>
      </c>
      <c r="D2458" s="4" t="s">
        <v>6632</v>
      </c>
      <c r="E2458" s="4" t="s">
        <v>6633</v>
      </c>
    </row>
    <row r="2459">
      <c r="A2459" s="4">
        <v>7347</v>
      </c>
      <c r="B2459" s="4" t="s">
        <v>6634</v>
      </c>
      <c r="C2459" s="4" t="s">
        <v>491</v>
      </c>
      <c r="D2459" s="4" t="s">
        <v>6632</v>
      </c>
      <c r="E2459" s="4" t="s">
        <v>12</v>
      </c>
    </row>
    <row r="2460">
      <c r="A2460" s="4">
        <v>1178</v>
      </c>
      <c r="B2460" s="4" t="s">
        <v>6635</v>
      </c>
      <c r="C2460" s="4" t="s">
        <v>491</v>
      </c>
      <c r="D2460" s="4" t="s">
        <v>6636</v>
      </c>
      <c r="E2460" s="4" t="s">
        <v>6637</v>
      </c>
    </row>
    <row r="2461">
      <c r="A2461" s="4">
        <v>3818</v>
      </c>
      <c r="B2461" s="4" t="s">
        <v>6638</v>
      </c>
      <c r="C2461" s="4" t="s">
        <v>491</v>
      </c>
      <c r="D2461" s="4" t="s">
        <v>6639</v>
      </c>
      <c r="E2461" s="4" t="s">
        <v>6640</v>
      </c>
    </row>
    <row r="2462">
      <c r="A2462" s="4">
        <v>1179</v>
      </c>
      <c r="B2462" s="4" t="s">
        <v>6641</v>
      </c>
      <c r="C2462" s="4" t="s">
        <v>491</v>
      </c>
      <c r="D2462" s="4" t="s">
        <v>6642</v>
      </c>
      <c r="E2462" s="4" t="s">
        <v>6643</v>
      </c>
    </row>
    <row r="2463">
      <c r="A2463" s="4">
        <v>1180</v>
      </c>
      <c r="B2463" s="4" t="s">
        <v>6644</v>
      </c>
      <c r="C2463" s="4" t="s">
        <v>491</v>
      </c>
      <c r="D2463" s="4" t="s">
        <v>6645</v>
      </c>
      <c r="E2463" s="4" t="s">
        <v>6646</v>
      </c>
    </row>
    <row r="2464">
      <c r="A2464" s="4">
        <v>6721</v>
      </c>
      <c r="B2464" s="4" t="s">
        <v>6647</v>
      </c>
      <c r="C2464" s="4" t="s">
        <v>491</v>
      </c>
      <c r="D2464" s="4" t="s">
        <v>6648</v>
      </c>
      <c r="E2464" s="4" t="s">
        <v>12</v>
      </c>
    </row>
    <row r="2465">
      <c r="A2465" s="4">
        <v>1181</v>
      </c>
      <c r="B2465" s="4" t="s">
        <v>6649</v>
      </c>
      <c r="C2465" s="4" t="s">
        <v>491</v>
      </c>
      <c r="D2465" s="4" t="s">
        <v>6650</v>
      </c>
      <c r="E2465" s="4" t="s">
        <v>6651</v>
      </c>
    </row>
    <row r="2466">
      <c r="A2466" s="4">
        <v>6845</v>
      </c>
      <c r="B2466" s="4" t="s">
        <v>6652</v>
      </c>
      <c r="C2466" s="4" t="s">
        <v>491</v>
      </c>
      <c r="D2466" s="4" t="s">
        <v>6653</v>
      </c>
      <c r="E2466" s="4" t="s">
        <v>12</v>
      </c>
    </row>
    <row r="2467">
      <c r="A2467" s="4">
        <v>3822</v>
      </c>
      <c r="B2467" s="4" t="s">
        <v>6654</v>
      </c>
      <c r="C2467" s="4" t="s">
        <v>491</v>
      </c>
      <c r="D2467" s="4" t="s">
        <v>6655</v>
      </c>
      <c r="E2467" s="4" t="s">
        <v>6656</v>
      </c>
    </row>
    <row r="2468">
      <c r="A2468" s="4">
        <v>1182</v>
      </c>
      <c r="B2468" s="4" t="s">
        <v>6657</v>
      </c>
      <c r="C2468" s="4" t="s">
        <v>491</v>
      </c>
      <c r="D2468" s="4" t="s">
        <v>6658</v>
      </c>
      <c r="E2468" s="4" t="s">
        <v>6659</v>
      </c>
    </row>
    <row r="2469">
      <c r="A2469" s="4">
        <v>1183</v>
      </c>
      <c r="B2469" s="4" t="s">
        <v>6660</v>
      </c>
      <c r="C2469" s="4" t="s">
        <v>491</v>
      </c>
      <c r="D2469" s="4" t="s">
        <v>6661</v>
      </c>
      <c r="E2469" s="4" t="s">
        <v>6662</v>
      </c>
    </row>
    <row r="2470">
      <c r="A2470" s="4">
        <v>5969</v>
      </c>
      <c r="B2470" s="4" t="s">
        <v>6663</v>
      </c>
      <c r="C2470" s="4" t="s">
        <v>491</v>
      </c>
      <c r="D2470" s="4" t="s">
        <v>6661</v>
      </c>
      <c r="E2470" s="4" t="s">
        <v>6664</v>
      </c>
    </row>
    <row r="2471">
      <c r="A2471" s="4">
        <v>3826</v>
      </c>
      <c r="B2471" s="4" t="s">
        <v>6665</v>
      </c>
      <c r="C2471" s="4" t="s">
        <v>491</v>
      </c>
      <c r="D2471" s="4" t="s">
        <v>6666</v>
      </c>
      <c r="E2471" s="4" t="s">
        <v>6667</v>
      </c>
    </row>
    <row r="2472">
      <c r="A2472" s="4">
        <v>4345</v>
      </c>
      <c r="B2472" s="4" t="s">
        <v>6668</v>
      </c>
      <c r="C2472" s="4" t="s">
        <v>491</v>
      </c>
      <c r="D2472" s="4" t="s">
        <v>6669</v>
      </c>
      <c r="E2472" s="4" t="s">
        <v>6670</v>
      </c>
    </row>
    <row r="2473">
      <c r="A2473" s="4">
        <v>5632</v>
      </c>
      <c r="B2473" s="4" t="s">
        <v>6671</v>
      </c>
      <c r="C2473" s="4" t="s">
        <v>491</v>
      </c>
      <c r="D2473" s="4" t="s">
        <v>6669</v>
      </c>
      <c r="E2473" s="4" t="s">
        <v>12</v>
      </c>
    </row>
    <row r="2474">
      <c r="A2474" s="4">
        <v>3828</v>
      </c>
      <c r="B2474" s="4" t="s">
        <v>6672</v>
      </c>
      <c r="C2474" s="4" t="s">
        <v>491</v>
      </c>
      <c r="D2474" s="4" t="s">
        <v>6673</v>
      </c>
      <c r="E2474" s="4" t="s">
        <v>6674</v>
      </c>
    </row>
    <row r="2475">
      <c r="A2475" s="4">
        <v>3829</v>
      </c>
      <c r="B2475" s="4" t="s">
        <v>6675</v>
      </c>
      <c r="C2475" s="4" t="s">
        <v>491</v>
      </c>
      <c r="D2475" s="4" t="s">
        <v>6676</v>
      </c>
      <c r="E2475" s="4" t="s">
        <v>6677</v>
      </c>
    </row>
    <row r="2476">
      <c r="A2476" s="4">
        <v>1184</v>
      </c>
      <c r="B2476" s="4" t="s">
        <v>6678</v>
      </c>
      <c r="C2476" s="4" t="s">
        <v>491</v>
      </c>
      <c r="D2476" s="4" t="s">
        <v>6679</v>
      </c>
      <c r="E2476" s="4" t="s">
        <v>6680</v>
      </c>
    </row>
    <row r="2477">
      <c r="A2477" s="4">
        <v>3830</v>
      </c>
      <c r="B2477" s="4" t="s">
        <v>6681</v>
      </c>
      <c r="C2477" s="4" t="s">
        <v>491</v>
      </c>
      <c r="D2477" s="4" t="s">
        <v>6682</v>
      </c>
      <c r="E2477" s="4" t="s">
        <v>6683</v>
      </c>
    </row>
    <row r="2478">
      <c r="A2478" s="4">
        <v>1185</v>
      </c>
      <c r="B2478" s="4" t="s">
        <v>6684</v>
      </c>
      <c r="C2478" s="4" t="s">
        <v>491</v>
      </c>
      <c r="D2478" s="4" t="s">
        <v>6685</v>
      </c>
      <c r="E2478" s="4" t="s">
        <v>6686</v>
      </c>
    </row>
    <row r="2479">
      <c r="A2479" s="4">
        <v>3832</v>
      </c>
      <c r="B2479" s="4" t="s">
        <v>6687</v>
      </c>
      <c r="C2479" s="4" t="s">
        <v>491</v>
      </c>
      <c r="D2479" s="4" t="s">
        <v>6688</v>
      </c>
      <c r="E2479" s="4" t="s">
        <v>6689</v>
      </c>
    </row>
    <row r="2480">
      <c r="A2480" s="4">
        <v>732</v>
      </c>
      <c r="B2480" s="4" t="s">
        <v>6690</v>
      </c>
      <c r="C2480" s="4" t="s">
        <v>491</v>
      </c>
      <c r="D2480" s="4" t="s">
        <v>6691</v>
      </c>
      <c r="E2480" s="4" t="s">
        <v>6692</v>
      </c>
    </row>
    <row r="2481">
      <c r="A2481" s="4">
        <v>3843</v>
      </c>
      <c r="B2481" s="4" t="s">
        <v>6693</v>
      </c>
      <c r="C2481" s="4" t="s">
        <v>491</v>
      </c>
      <c r="D2481" s="4" t="s">
        <v>6694</v>
      </c>
      <c r="E2481" s="4" t="s">
        <v>6695</v>
      </c>
    </row>
    <row r="2482">
      <c r="A2482" s="4">
        <v>734</v>
      </c>
      <c r="B2482" s="4" t="s">
        <v>6696</v>
      </c>
      <c r="C2482" s="4" t="s">
        <v>491</v>
      </c>
      <c r="D2482" s="4" t="s">
        <v>6697</v>
      </c>
      <c r="E2482" s="4" t="s">
        <v>6698</v>
      </c>
    </row>
    <row r="2483">
      <c r="A2483" s="4">
        <v>2943</v>
      </c>
      <c r="B2483" s="4" t="s">
        <v>6699</v>
      </c>
      <c r="C2483" s="4" t="s">
        <v>491</v>
      </c>
      <c r="D2483" s="4" t="s">
        <v>6700</v>
      </c>
      <c r="E2483" s="4" t="s">
        <v>6701</v>
      </c>
    </row>
    <row r="2484">
      <c r="A2484" s="4">
        <v>1388</v>
      </c>
      <c r="B2484" s="4" t="s">
        <v>6702</v>
      </c>
      <c r="C2484" s="4" t="s">
        <v>116</v>
      </c>
      <c r="D2484" s="4" t="s">
        <v>6703</v>
      </c>
      <c r="E2484" s="4" t="s">
        <v>6704</v>
      </c>
    </row>
    <row r="2485">
      <c r="A2485" s="4">
        <v>5842</v>
      </c>
      <c r="B2485" s="4" t="s">
        <v>6705</v>
      </c>
      <c r="C2485" s="4" t="s">
        <v>116</v>
      </c>
      <c r="D2485" s="4" t="s">
        <v>6703</v>
      </c>
      <c r="E2485" s="4" t="s">
        <v>12</v>
      </c>
    </row>
    <row r="2486">
      <c r="A2486" s="4">
        <v>1186</v>
      </c>
      <c r="B2486" s="4" t="s">
        <v>6706</v>
      </c>
      <c r="C2486" s="4" t="s">
        <v>41</v>
      </c>
      <c r="D2486" s="4" t="s">
        <v>6707</v>
      </c>
      <c r="E2486" s="4" t="s">
        <v>6708</v>
      </c>
    </row>
    <row r="2487">
      <c r="A2487" s="4">
        <v>1187</v>
      </c>
      <c r="B2487" s="4" t="s">
        <v>6709</v>
      </c>
      <c r="C2487" s="4" t="s">
        <v>56</v>
      </c>
      <c r="D2487" s="4" t="s">
        <v>6710</v>
      </c>
      <c r="E2487" s="4" t="s">
        <v>6711</v>
      </c>
    </row>
    <row r="2488">
      <c r="A2488" s="4">
        <v>1188</v>
      </c>
      <c r="B2488" s="4" t="s">
        <v>6712</v>
      </c>
      <c r="C2488" s="4" t="s">
        <v>56</v>
      </c>
      <c r="D2488" s="4" t="s">
        <v>6713</v>
      </c>
      <c r="E2488" s="4" t="s">
        <v>6714</v>
      </c>
    </row>
    <row r="2489">
      <c r="A2489" s="4">
        <v>1189</v>
      </c>
      <c r="B2489" s="4" t="s">
        <v>6715</v>
      </c>
      <c r="C2489" s="4" t="s">
        <v>116</v>
      </c>
      <c r="D2489" s="4" t="s">
        <v>6716</v>
      </c>
      <c r="E2489" s="4" t="s">
        <v>6717</v>
      </c>
    </row>
    <row r="2490">
      <c r="A2490" s="4">
        <v>4247</v>
      </c>
      <c r="B2490" s="4" t="s">
        <v>6718</v>
      </c>
      <c r="C2490" s="4" t="s">
        <v>63</v>
      </c>
      <c r="D2490" s="4" t="s">
        <v>6719</v>
      </c>
      <c r="E2490" s="4" t="s">
        <v>6720</v>
      </c>
    </row>
    <row r="2491">
      <c r="A2491" s="4">
        <v>1190</v>
      </c>
      <c r="B2491" s="4" t="s">
        <v>6721</v>
      </c>
      <c r="C2491" s="4" t="s">
        <v>1720</v>
      </c>
      <c r="D2491" s="4" t="s">
        <v>6722</v>
      </c>
      <c r="E2491" s="4" t="s">
        <v>6723</v>
      </c>
    </row>
    <row r="2492">
      <c r="A2492" s="4">
        <v>1191</v>
      </c>
      <c r="B2492" s="4" t="s">
        <v>6724</v>
      </c>
      <c r="C2492" s="4" t="s">
        <v>2568</v>
      </c>
      <c r="D2492" s="4" t="s">
        <v>6725</v>
      </c>
      <c r="E2492" s="4" t="s">
        <v>6726</v>
      </c>
    </row>
    <row r="2493">
      <c r="A2493" s="4">
        <v>5331</v>
      </c>
      <c r="B2493" s="4" t="s">
        <v>6727</v>
      </c>
      <c r="C2493" s="4" t="s">
        <v>2568</v>
      </c>
      <c r="D2493" s="4" t="s">
        <v>6728</v>
      </c>
      <c r="E2493" s="4" t="s">
        <v>6726</v>
      </c>
    </row>
    <row r="2494">
      <c r="A2494" s="4">
        <v>3863</v>
      </c>
      <c r="B2494" s="4" t="s">
        <v>6729</v>
      </c>
      <c r="C2494" s="4" t="s">
        <v>2568</v>
      </c>
      <c r="D2494" s="4" t="s">
        <v>6730</v>
      </c>
      <c r="E2494" s="4" t="s">
        <v>6731</v>
      </c>
    </row>
    <row r="2495">
      <c r="A2495" s="4">
        <v>3864</v>
      </c>
      <c r="B2495" s="4" t="s">
        <v>6732</v>
      </c>
      <c r="C2495" s="4" t="s">
        <v>116</v>
      </c>
      <c r="D2495" s="4" t="s">
        <v>6733</v>
      </c>
      <c r="E2495" s="4" t="s">
        <v>6734</v>
      </c>
    </row>
    <row r="2496">
      <c r="A2496" s="4">
        <v>1192</v>
      </c>
      <c r="B2496" s="4" t="s">
        <v>6735</v>
      </c>
      <c r="C2496" s="4" t="s">
        <v>123</v>
      </c>
      <c r="D2496" s="4" t="s">
        <v>6736</v>
      </c>
      <c r="E2496" s="4" t="s">
        <v>6737</v>
      </c>
    </row>
    <row r="2497">
      <c r="A2497" s="4">
        <v>1193</v>
      </c>
      <c r="B2497" s="4" t="s">
        <v>6738</v>
      </c>
      <c r="C2497" s="4" t="s">
        <v>41</v>
      </c>
      <c r="D2497" s="4" t="s">
        <v>6739</v>
      </c>
      <c r="E2497" s="4" t="s">
        <v>6740</v>
      </c>
    </row>
    <row r="2498">
      <c r="A2498" s="4">
        <v>1194</v>
      </c>
      <c r="B2498" s="4" t="s">
        <v>6741</v>
      </c>
      <c r="C2498" s="4" t="s">
        <v>6244</v>
      </c>
      <c r="D2498" s="4" t="s">
        <v>6742</v>
      </c>
      <c r="E2498" s="4" t="s">
        <v>6743</v>
      </c>
    </row>
    <row r="2499">
      <c r="A2499" s="4">
        <v>1195</v>
      </c>
      <c r="B2499" s="4" t="s">
        <v>6744</v>
      </c>
      <c r="C2499" s="4" t="s">
        <v>6244</v>
      </c>
      <c r="D2499" s="4" t="s">
        <v>6745</v>
      </c>
      <c r="E2499" s="4" t="s">
        <v>6746</v>
      </c>
    </row>
    <row r="2500">
      <c r="A2500" s="4">
        <v>1196</v>
      </c>
      <c r="B2500" s="4" t="s">
        <v>6747</v>
      </c>
      <c r="C2500" s="4" t="s">
        <v>491</v>
      </c>
      <c r="D2500" s="4" t="s">
        <v>6748</v>
      </c>
      <c r="E2500" s="4" t="s">
        <v>6749</v>
      </c>
    </row>
    <row r="2501">
      <c r="A2501" s="4">
        <v>1197</v>
      </c>
      <c r="B2501" s="4" t="s">
        <v>6750</v>
      </c>
      <c r="C2501" s="4" t="s">
        <v>491</v>
      </c>
      <c r="D2501" s="4" t="s">
        <v>6751</v>
      </c>
      <c r="E2501" s="4" t="s">
        <v>6752</v>
      </c>
    </row>
    <row r="2502">
      <c r="A2502" s="4">
        <v>1407</v>
      </c>
      <c r="B2502" s="4" t="s">
        <v>6753</v>
      </c>
      <c r="C2502" s="4" t="s">
        <v>6754</v>
      </c>
      <c r="D2502" s="4" t="s">
        <v>6755</v>
      </c>
      <c r="E2502" s="4" t="s">
        <v>6756</v>
      </c>
    </row>
    <row r="2503">
      <c r="A2503" s="4">
        <v>1198</v>
      </c>
      <c r="B2503" s="4" t="s">
        <v>6757</v>
      </c>
      <c r="C2503" s="4" t="s">
        <v>6754</v>
      </c>
      <c r="D2503" s="4" t="s">
        <v>6758</v>
      </c>
      <c r="E2503" s="4" t="s">
        <v>6759</v>
      </c>
    </row>
    <row r="2504">
      <c r="A2504" s="4">
        <v>1199</v>
      </c>
      <c r="B2504" s="4" t="s">
        <v>6760</v>
      </c>
      <c r="C2504" s="4" t="s">
        <v>6754</v>
      </c>
      <c r="D2504" s="4" t="s">
        <v>6761</v>
      </c>
      <c r="E2504" s="4" t="s">
        <v>6762</v>
      </c>
    </row>
    <row r="2505">
      <c r="A2505" s="4">
        <v>6460</v>
      </c>
      <c r="B2505" s="4" t="s">
        <v>6763</v>
      </c>
      <c r="C2505" s="4" t="s">
        <v>6754</v>
      </c>
      <c r="D2505" s="4" t="s">
        <v>6761</v>
      </c>
      <c r="E2505" s="4" t="s">
        <v>12</v>
      </c>
    </row>
    <row r="2506">
      <c r="A2506" s="4">
        <v>3870</v>
      </c>
      <c r="B2506" s="4" t="s">
        <v>6764</v>
      </c>
      <c r="C2506" s="4" t="s">
        <v>1896</v>
      </c>
      <c r="D2506" s="4" t="s">
        <v>6765</v>
      </c>
      <c r="E2506" s="4" t="s">
        <v>6766</v>
      </c>
    </row>
    <row r="2507">
      <c r="A2507" s="4">
        <v>3872</v>
      </c>
      <c r="B2507" s="4" t="s">
        <v>6767</v>
      </c>
      <c r="C2507" s="4" t="s">
        <v>41</v>
      </c>
      <c r="D2507" s="4" t="s">
        <v>6768</v>
      </c>
      <c r="E2507" s="4" t="s">
        <v>6769</v>
      </c>
    </row>
    <row r="2508">
      <c r="A2508" s="4">
        <v>3873</v>
      </c>
      <c r="B2508" s="4" t="s">
        <v>6770</v>
      </c>
      <c r="C2508" s="4" t="s">
        <v>41</v>
      </c>
      <c r="D2508" s="4" t="s">
        <v>6771</v>
      </c>
      <c r="E2508" s="4" t="s">
        <v>6772</v>
      </c>
    </row>
    <row r="2509">
      <c r="A2509" s="4">
        <v>1200</v>
      </c>
      <c r="B2509" s="4" t="s">
        <v>6773</v>
      </c>
      <c r="C2509" s="4" t="s">
        <v>4804</v>
      </c>
      <c r="D2509" s="4" t="s">
        <v>6774</v>
      </c>
      <c r="E2509" s="4" t="s">
        <v>6775</v>
      </c>
    </row>
    <row r="2510">
      <c r="A2510" s="4">
        <v>3876</v>
      </c>
      <c r="B2510" s="4" t="s">
        <v>6776</v>
      </c>
      <c r="C2510" s="4" t="s">
        <v>4804</v>
      </c>
      <c r="D2510" s="4" t="s">
        <v>6777</v>
      </c>
      <c r="E2510" s="4" t="s">
        <v>6778</v>
      </c>
    </row>
    <row r="2511">
      <c r="A2511" s="4">
        <v>1201</v>
      </c>
      <c r="B2511" s="4" t="s">
        <v>6779</v>
      </c>
      <c r="C2511" s="4" t="s">
        <v>4804</v>
      </c>
      <c r="D2511" s="4" t="s">
        <v>6780</v>
      </c>
      <c r="E2511" s="4" t="s">
        <v>6781</v>
      </c>
    </row>
    <row r="2512">
      <c r="A2512" s="4">
        <v>1202</v>
      </c>
      <c r="B2512" s="4" t="s">
        <v>6782</v>
      </c>
      <c r="C2512" s="4" t="s">
        <v>4972</v>
      </c>
      <c r="D2512" s="4" t="s">
        <v>6783</v>
      </c>
      <c r="E2512" s="4" t="s">
        <v>6784</v>
      </c>
    </row>
    <row r="2513">
      <c r="A2513" s="4">
        <v>3878</v>
      </c>
      <c r="B2513" s="4" t="s">
        <v>6785</v>
      </c>
      <c r="C2513" s="4" t="s">
        <v>4972</v>
      </c>
      <c r="D2513" s="4" t="s">
        <v>6786</v>
      </c>
      <c r="E2513" s="4" t="s">
        <v>6787</v>
      </c>
    </row>
    <row r="2514">
      <c r="A2514" s="4">
        <v>1203</v>
      </c>
      <c r="B2514" s="4" t="s">
        <v>6788</v>
      </c>
      <c r="C2514" s="4" t="s">
        <v>4972</v>
      </c>
      <c r="D2514" s="4" t="s">
        <v>6789</v>
      </c>
      <c r="E2514" s="4" t="s">
        <v>6790</v>
      </c>
    </row>
    <row r="2515">
      <c r="A2515" s="4">
        <v>6723</v>
      </c>
      <c r="B2515" s="4" t="s">
        <v>6791</v>
      </c>
      <c r="C2515" s="4" t="s">
        <v>141</v>
      </c>
      <c r="D2515" s="4" t="s">
        <v>6792</v>
      </c>
      <c r="E2515" s="4" t="s">
        <v>12</v>
      </c>
    </row>
    <row r="2516">
      <c r="A2516" s="4">
        <v>3879</v>
      </c>
      <c r="B2516" s="4" t="s">
        <v>6793</v>
      </c>
      <c r="C2516" s="4" t="s">
        <v>141</v>
      </c>
      <c r="D2516" s="4" t="s">
        <v>6792</v>
      </c>
      <c r="E2516" s="4" t="s">
        <v>6794</v>
      </c>
    </row>
    <row r="2517">
      <c r="A2517" s="4">
        <v>5544</v>
      </c>
      <c r="B2517" s="4" t="s">
        <v>6795</v>
      </c>
      <c r="C2517" s="4" t="s">
        <v>392</v>
      </c>
      <c r="D2517" s="4" t="s">
        <v>6796</v>
      </c>
      <c r="E2517" s="4" t="s">
        <v>12</v>
      </c>
    </row>
    <row r="2518">
      <c r="A2518" s="4">
        <v>1204</v>
      </c>
      <c r="B2518" s="4" t="s">
        <v>6797</v>
      </c>
      <c r="C2518" s="4" t="s">
        <v>392</v>
      </c>
      <c r="D2518" s="4" t="s">
        <v>6798</v>
      </c>
      <c r="E2518" s="4" t="s">
        <v>6799</v>
      </c>
    </row>
    <row r="2519">
      <c r="A2519" s="4">
        <v>3880</v>
      </c>
      <c r="B2519" s="4" t="s">
        <v>6800</v>
      </c>
      <c r="C2519" s="4" t="s">
        <v>392</v>
      </c>
      <c r="D2519" s="4" t="s">
        <v>6801</v>
      </c>
      <c r="E2519" s="4" t="s">
        <v>6802</v>
      </c>
    </row>
    <row r="2520">
      <c r="A2520" s="4">
        <v>3881</v>
      </c>
      <c r="B2520" s="4" t="s">
        <v>6803</v>
      </c>
      <c r="C2520" s="4" t="s">
        <v>392</v>
      </c>
      <c r="D2520" s="4" t="s">
        <v>6804</v>
      </c>
      <c r="E2520" s="4" t="s">
        <v>6805</v>
      </c>
    </row>
    <row r="2521">
      <c r="A2521" s="4">
        <v>5980</v>
      </c>
      <c r="B2521" s="4" t="s">
        <v>6806</v>
      </c>
      <c r="C2521" s="4" t="s">
        <v>392</v>
      </c>
      <c r="D2521" s="4" t="s">
        <v>6804</v>
      </c>
      <c r="E2521" s="4" t="s">
        <v>12</v>
      </c>
    </row>
    <row r="2522">
      <c r="A2522" s="4">
        <v>3882</v>
      </c>
      <c r="B2522" s="4" t="s">
        <v>6807</v>
      </c>
      <c r="C2522" s="4" t="s">
        <v>392</v>
      </c>
      <c r="D2522" s="4" t="s">
        <v>6808</v>
      </c>
      <c r="E2522" s="4" t="s">
        <v>6809</v>
      </c>
    </row>
    <row r="2523">
      <c r="A2523" s="4">
        <v>1389</v>
      </c>
      <c r="B2523" s="4" t="s">
        <v>6810</v>
      </c>
      <c r="C2523" s="4" t="s">
        <v>1544</v>
      </c>
      <c r="D2523" s="4" t="s">
        <v>6811</v>
      </c>
      <c r="E2523" s="4" t="s">
        <v>6812</v>
      </c>
    </row>
    <row r="2524">
      <c r="A2524" s="4">
        <v>3887</v>
      </c>
      <c r="B2524" s="4" t="s">
        <v>6813</v>
      </c>
      <c r="C2524" s="4" t="s">
        <v>1544</v>
      </c>
      <c r="D2524" s="4" t="s">
        <v>6814</v>
      </c>
      <c r="E2524" s="4" t="s">
        <v>6815</v>
      </c>
    </row>
    <row r="2525">
      <c r="A2525" s="4">
        <v>1205</v>
      </c>
      <c r="B2525" s="4" t="s">
        <v>6816</v>
      </c>
      <c r="C2525" s="4" t="s">
        <v>1544</v>
      </c>
      <c r="D2525" s="4" t="s">
        <v>6817</v>
      </c>
      <c r="E2525" s="4" t="s">
        <v>6818</v>
      </c>
    </row>
    <row r="2526">
      <c r="A2526" s="4">
        <v>3888</v>
      </c>
      <c r="B2526" s="4" t="s">
        <v>6819</v>
      </c>
      <c r="C2526" s="4" t="s">
        <v>1544</v>
      </c>
      <c r="D2526" s="4" t="s">
        <v>6820</v>
      </c>
      <c r="E2526" s="4" t="s">
        <v>6821</v>
      </c>
    </row>
    <row r="2527">
      <c r="A2527" s="4">
        <v>6358</v>
      </c>
      <c r="B2527" s="4" t="s">
        <v>6822</v>
      </c>
      <c r="C2527" s="4" t="s">
        <v>1544</v>
      </c>
      <c r="D2527" s="4" t="s">
        <v>6817</v>
      </c>
      <c r="E2527" s="4" t="s">
        <v>12</v>
      </c>
    </row>
    <row r="2528">
      <c r="A2528" s="4">
        <v>3891</v>
      </c>
      <c r="B2528" s="4" t="s">
        <v>6823</v>
      </c>
      <c r="C2528" s="4" t="s">
        <v>1544</v>
      </c>
      <c r="D2528" s="4" t="s">
        <v>6824</v>
      </c>
      <c r="E2528" s="4" t="s">
        <v>6825</v>
      </c>
    </row>
    <row r="2529">
      <c r="A2529" s="4">
        <v>3892</v>
      </c>
      <c r="B2529" s="4" t="s">
        <v>6826</v>
      </c>
      <c r="C2529" s="4" t="s">
        <v>1544</v>
      </c>
      <c r="D2529" s="4" t="s">
        <v>6827</v>
      </c>
      <c r="E2529" s="4" t="s">
        <v>6828</v>
      </c>
    </row>
    <row r="2530">
      <c r="A2530" s="4">
        <v>3893</v>
      </c>
      <c r="B2530" s="4" t="s">
        <v>6829</v>
      </c>
      <c r="C2530" s="4" t="s">
        <v>1544</v>
      </c>
      <c r="D2530" s="4" t="s">
        <v>6830</v>
      </c>
      <c r="E2530" s="4" t="s">
        <v>6831</v>
      </c>
    </row>
    <row r="2531">
      <c r="A2531" s="4">
        <v>4413</v>
      </c>
      <c r="B2531" s="4" t="s">
        <v>6832</v>
      </c>
      <c r="C2531" s="4" t="s">
        <v>1544</v>
      </c>
      <c r="D2531" s="4" t="s">
        <v>6830</v>
      </c>
      <c r="E2531" s="4" t="s">
        <v>6833</v>
      </c>
    </row>
    <row r="2532">
      <c r="A2532" s="4">
        <v>1206</v>
      </c>
      <c r="B2532" s="4" t="s">
        <v>6834</v>
      </c>
      <c r="C2532" s="4" t="s">
        <v>1544</v>
      </c>
      <c r="D2532" s="4" t="s">
        <v>6835</v>
      </c>
      <c r="E2532" s="4" t="s">
        <v>12</v>
      </c>
    </row>
    <row r="2533">
      <c r="A2533" s="4">
        <v>4414</v>
      </c>
      <c r="B2533" s="4" t="s">
        <v>6836</v>
      </c>
      <c r="C2533" s="4" t="s">
        <v>1544</v>
      </c>
      <c r="D2533" s="4" t="s">
        <v>6835</v>
      </c>
      <c r="E2533" s="4" t="s">
        <v>6837</v>
      </c>
    </row>
    <row r="2534">
      <c r="A2534" s="4">
        <v>1435</v>
      </c>
      <c r="B2534" s="4" t="s">
        <v>6838</v>
      </c>
      <c r="C2534" s="4" t="s">
        <v>1544</v>
      </c>
      <c r="D2534" s="4" t="s">
        <v>6839</v>
      </c>
      <c r="E2534" s="4" t="s">
        <v>6840</v>
      </c>
    </row>
    <row r="2535">
      <c r="A2535" s="4">
        <v>3894</v>
      </c>
      <c r="B2535" s="4" t="s">
        <v>6841</v>
      </c>
      <c r="C2535" s="4" t="s">
        <v>1544</v>
      </c>
      <c r="D2535" s="4" t="s">
        <v>6842</v>
      </c>
      <c r="E2535" s="4" t="s">
        <v>6843</v>
      </c>
    </row>
    <row r="2536">
      <c r="A2536" s="4">
        <v>3895</v>
      </c>
      <c r="B2536" s="4" t="s">
        <v>6844</v>
      </c>
      <c r="C2536" s="4" t="s">
        <v>1544</v>
      </c>
      <c r="D2536" s="4" t="s">
        <v>6845</v>
      </c>
      <c r="E2536" s="4" t="s">
        <v>6846</v>
      </c>
    </row>
    <row r="2537">
      <c r="A2537" s="4">
        <v>1207</v>
      </c>
      <c r="B2537" s="4" t="s">
        <v>6847</v>
      </c>
      <c r="C2537" s="4" t="s">
        <v>1544</v>
      </c>
      <c r="D2537" s="4" t="s">
        <v>6848</v>
      </c>
      <c r="E2537" s="4" t="s">
        <v>6849</v>
      </c>
    </row>
    <row r="2538">
      <c r="A2538" s="4">
        <v>4465</v>
      </c>
      <c r="B2538" s="4" t="s">
        <v>6850</v>
      </c>
      <c r="C2538" s="4" t="s">
        <v>1544</v>
      </c>
      <c r="D2538" s="4" t="s">
        <v>6851</v>
      </c>
      <c r="E2538" s="4" t="s">
        <v>6852</v>
      </c>
    </row>
    <row r="2539">
      <c r="A2539" s="4">
        <v>1208</v>
      </c>
      <c r="B2539" s="4" t="s">
        <v>6853</v>
      </c>
      <c r="C2539" s="4" t="s">
        <v>1544</v>
      </c>
      <c r="D2539" s="4" t="s">
        <v>6854</v>
      </c>
      <c r="E2539" s="4" t="s">
        <v>6855</v>
      </c>
    </row>
    <row r="2540">
      <c r="A2540" s="4">
        <v>1436</v>
      </c>
      <c r="B2540" s="4" t="s">
        <v>6856</v>
      </c>
      <c r="C2540" s="4" t="s">
        <v>1544</v>
      </c>
      <c r="D2540" s="4" t="s">
        <v>6857</v>
      </c>
      <c r="E2540" s="4" t="s">
        <v>6858</v>
      </c>
    </row>
    <row r="2541">
      <c r="A2541" s="4">
        <v>3897</v>
      </c>
      <c r="B2541" s="4" t="s">
        <v>6859</v>
      </c>
      <c r="C2541" s="4" t="s">
        <v>6860</v>
      </c>
      <c r="D2541" s="4" t="s">
        <v>6861</v>
      </c>
      <c r="E2541" s="4" t="s">
        <v>6862</v>
      </c>
    </row>
    <row r="2542">
      <c r="A2542" s="4">
        <v>3899</v>
      </c>
      <c r="B2542" s="4" t="s">
        <v>6863</v>
      </c>
      <c r="C2542" s="4" t="s">
        <v>56</v>
      </c>
      <c r="D2542" s="4" t="s">
        <v>6864</v>
      </c>
      <c r="E2542" s="4" t="s">
        <v>6865</v>
      </c>
    </row>
    <row r="2543">
      <c r="A2543" s="4">
        <v>3900</v>
      </c>
      <c r="B2543" s="4" t="s">
        <v>6866</v>
      </c>
      <c r="C2543" s="4" t="s">
        <v>4810</v>
      </c>
      <c r="D2543" s="4" t="s">
        <v>6867</v>
      </c>
      <c r="E2543" s="4" t="s">
        <v>6868</v>
      </c>
    </row>
    <row r="2544">
      <c r="A2544" s="4">
        <v>1210</v>
      </c>
      <c r="B2544" s="4" t="s">
        <v>6869</v>
      </c>
      <c r="C2544" s="4" t="s">
        <v>1037</v>
      </c>
      <c r="D2544" s="4" t="s">
        <v>6870</v>
      </c>
      <c r="E2544" s="4" t="s">
        <v>6871</v>
      </c>
    </row>
    <row r="2545">
      <c r="A2545" s="4">
        <v>3902</v>
      </c>
      <c r="B2545" s="4" t="s">
        <v>6872</v>
      </c>
      <c r="C2545" s="4" t="s">
        <v>1037</v>
      </c>
      <c r="D2545" s="4" t="s">
        <v>6873</v>
      </c>
      <c r="E2545" s="4" t="s">
        <v>6874</v>
      </c>
    </row>
    <row r="2546">
      <c r="A2546" s="4">
        <v>1212</v>
      </c>
      <c r="B2546" s="4" t="s">
        <v>6875</v>
      </c>
      <c r="C2546" s="4" t="s">
        <v>1037</v>
      </c>
      <c r="D2546" s="4" t="s">
        <v>6876</v>
      </c>
      <c r="E2546" s="4" t="s">
        <v>6877</v>
      </c>
    </row>
    <row r="2547">
      <c r="A2547" s="4">
        <v>1390</v>
      </c>
      <c r="B2547" s="4" t="s">
        <v>6878</v>
      </c>
      <c r="C2547" s="4" t="s">
        <v>1037</v>
      </c>
      <c r="D2547" s="4" t="s">
        <v>6879</v>
      </c>
      <c r="E2547" s="4" t="s">
        <v>6880</v>
      </c>
    </row>
    <row r="2548">
      <c r="A2548" s="4">
        <v>1213</v>
      </c>
      <c r="B2548" s="4" t="s">
        <v>6881</v>
      </c>
      <c r="C2548" s="4" t="s">
        <v>1037</v>
      </c>
      <c r="D2548" s="4" t="s">
        <v>6882</v>
      </c>
      <c r="E2548" s="4" t="s">
        <v>6883</v>
      </c>
    </row>
    <row r="2549">
      <c r="A2549" s="4">
        <v>1214</v>
      </c>
      <c r="B2549" s="4" t="s">
        <v>6884</v>
      </c>
      <c r="C2549" s="4" t="s">
        <v>1037</v>
      </c>
      <c r="D2549" s="4" t="s">
        <v>6882</v>
      </c>
      <c r="E2549" s="4" t="s">
        <v>6885</v>
      </c>
    </row>
    <row r="2550">
      <c r="A2550" s="4">
        <v>3905</v>
      </c>
      <c r="B2550" s="4" t="s">
        <v>6886</v>
      </c>
      <c r="C2550" s="4" t="s">
        <v>1037</v>
      </c>
      <c r="D2550" s="4" t="s">
        <v>6887</v>
      </c>
      <c r="E2550" s="4" t="s">
        <v>6888</v>
      </c>
    </row>
    <row r="2551">
      <c r="A2551" s="4">
        <v>1215</v>
      </c>
      <c r="B2551" s="4" t="s">
        <v>6889</v>
      </c>
      <c r="C2551" s="4" t="s">
        <v>1037</v>
      </c>
      <c r="D2551" s="4" t="s">
        <v>6882</v>
      </c>
      <c r="E2551" s="4" t="s">
        <v>6890</v>
      </c>
    </row>
    <row r="2552">
      <c r="A2552" s="4">
        <v>6203</v>
      </c>
      <c r="B2552" s="4" t="s">
        <v>6891</v>
      </c>
      <c r="C2552" s="4" t="s">
        <v>1037</v>
      </c>
      <c r="D2552" s="4" t="s">
        <v>6892</v>
      </c>
      <c r="E2552" s="4" t="s">
        <v>12</v>
      </c>
    </row>
    <row r="2553">
      <c r="A2553" s="4">
        <v>1218</v>
      </c>
      <c r="B2553" s="4" t="s">
        <v>6893</v>
      </c>
      <c r="C2553" s="4" t="s">
        <v>6894</v>
      </c>
      <c r="D2553" s="4" t="s">
        <v>6895</v>
      </c>
      <c r="E2553" s="4" t="s">
        <v>6896</v>
      </c>
    </row>
    <row r="2554">
      <c r="A2554" s="4">
        <v>1219</v>
      </c>
      <c r="B2554" s="4" t="s">
        <v>6897</v>
      </c>
      <c r="C2554" s="4" t="s">
        <v>384</v>
      </c>
      <c r="D2554" s="4" t="s">
        <v>6898</v>
      </c>
      <c r="E2554" s="4" t="s">
        <v>6899</v>
      </c>
    </row>
    <row r="2555">
      <c r="A2555" s="4">
        <v>1220</v>
      </c>
      <c r="B2555" s="4" t="s">
        <v>6900</v>
      </c>
      <c r="C2555" s="4" t="s">
        <v>384</v>
      </c>
      <c r="D2555" s="4" t="s">
        <v>6901</v>
      </c>
      <c r="E2555" s="4" t="s">
        <v>6902</v>
      </c>
    </row>
    <row r="2556">
      <c r="A2556" s="4">
        <v>3907</v>
      </c>
      <c r="B2556" s="4" t="s">
        <v>6903</v>
      </c>
      <c r="C2556" s="4" t="s">
        <v>384</v>
      </c>
      <c r="D2556" s="4" t="s">
        <v>6904</v>
      </c>
      <c r="E2556" s="4" t="s">
        <v>6905</v>
      </c>
    </row>
    <row r="2557">
      <c r="A2557" s="4">
        <v>1221</v>
      </c>
      <c r="B2557" s="4" t="s">
        <v>6906</v>
      </c>
      <c r="C2557" s="4" t="s">
        <v>384</v>
      </c>
      <c r="D2557" s="4" t="s">
        <v>6907</v>
      </c>
      <c r="E2557" s="4" t="s">
        <v>6908</v>
      </c>
    </row>
    <row r="2558">
      <c r="A2558" s="4">
        <v>1222</v>
      </c>
      <c r="B2558" s="4" t="s">
        <v>6909</v>
      </c>
      <c r="C2558" s="4" t="s">
        <v>384</v>
      </c>
      <c r="D2558" s="4" t="s">
        <v>6910</v>
      </c>
      <c r="E2558" s="4" t="s">
        <v>6911</v>
      </c>
    </row>
    <row r="2559">
      <c r="A2559" s="4">
        <v>1392</v>
      </c>
      <c r="B2559" s="4" t="s">
        <v>6912</v>
      </c>
      <c r="C2559" s="4" t="s">
        <v>384</v>
      </c>
      <c r="D2559" s="4" t="s">
        <v>6913</v>
      </c>
      <c r="E2559" s="4" t="s">
        <v>6914</v>
      </c>
    </row>
    <row r="2560">
      <c r="A2560" s="4">
        <v>1393</v>
      </c>
      <c r="B2560" s="4" t="s">
        <v>6915</v>
      </c>
      <c r="C2560" s="4" t="s">
        <v>384</v>
      </c>
      <c r="D2560" s="4" t="s">
        <v>6916</v>
      </c>
      <c r="E2560" s="4" t="s">
        <v>6917</v>
      </c>
    </row>
    <row r="2561">
      <c r="A2561" s="4">
        <v>3911</v>
      </c>
      <c r="B2561" s="4" t="s">
        <v>6918</v>
      </c>
      <c r="C2561" s="4" t="s">
        <v>384</v>
      </c>
      <c r="D2561" s="4" t="s">
        <v>6919</v>
      </c>
      <c r="E2561" s="4" t="s">
        <v>6920</v>
      </c>
    </row>
    <row r="2562">
      <c r="A2562" s="4">
        <v>5477</v>
      </c>
      <c r="B2562" s="4" t="s">
        <v>6921</v>
      </c>
      <c r="C2562" s="4" t="s">
        <v>384</v>
      </c>
      <c r="D2562" s="4" t="s">
        <v>6922</v>
      </c>
      <c r="E2562" s="4" t="s">
        <v>12</v>
      </c>
    </row>
    <row r="2563">
      <c r="A2563" s="4">
        <v>1224</v>
      </c>
      <c r="B2563" s="4" t="s">
        <v>6923</v>
      </c>
      <c r="C2563" s="4" t="s">
        <v>384</v>
      </c>
      <c r="D2563" s="4" t="s">
        <v>6924</v>
      </c>
      <c r="E2563" s="4" t="s">
        <v>6925</v>
      </c>
    </row>
    <row r="2564">
      <c r="A2564" s="4">
        <v>1225</v>
      </c>
      <c r="B2564" s="4" t="s">
        <v>6926</v>
      </c>
      <c r="C2564" s="4" t="s">
        <v>384</v>
      </c>
      <c r="D2564" s="4" t="s">
        <v>6927</v>
      </c>
      <c r="E2564" s="4" t="s">
        <v>6928</v>
      </c>
    </row>
    <row r="2565">
      <c r="A2565" s="4">
        <v>1226</v>
      </c>
      <c r="B2565" s="4" t="s">
        <v>6929</v>
      </c>
      <c r="C2565" s="4" t="s">
        <v>384</v>
      </c>
      <c r="D2565" s="4" t="s">
        <v>6930</v>
      </c>
      <c r="E2565" s="4" t="s">
        <v>6931</v>
      </c>
    </row>
    <row r="2566">
      <c r="A2566" s="4">
        <v>6583</v>
      </c>
      <c r="B2566" s="4" t="s">
        <v>6932</v>
      </c>
      <c r="C2566" s="4" t="s">
        <v>384</v>
      </c>
      <c r="D2566" s="4" t="s">
        <v>6933</v>
      </c>
      <c r="E2566" s="4" t="s">
        <v>12</v>
      </c>
    </row>
    <row r="2567">
      <c r="A2567" s="4">
        <v>1228</v>
      </c>
      <c r="B2567" s="4" t="s">
        <v>6934</v>
      </c>
      <c r="C2567" s="4" t="s">
        <v>384</v>
      </c>
      <c r="D2567" s="4" t="s">
        <v>6935</v>
      </c>
      <c r="E2567" s="4" t="s">
        <v>6936</v>
      </c>
    </row>
    <row r="2568">
      <c r="A2568" s="4">
        <v>1229</v>
      </c>
      <c r="B2568" s="4" t="s">
        <v>6937</v>
      </c>
      <c r="C2568" s="4" t="s">
        <v>384</v>
      </c>
      <c r="D2568" s="4" t="s">
        <v>6938</v>
      </c>
      <c r="E2568" s="4" t="s">
        <v>6939</v>
      </c>
    </row>
    <row r="2569">
      <c r="A2569" s="4">
        <v>1230</v>
      </c>
      <c r="B2569" s="4" t="s">
        <v>6940</v>
      </c>
      <c r="C2569" s="4" t="s">
        <v>384</v>
      </c>
      <c r="D2569" s="4" t="s">
        <v>6941</v>
      </c>
      <c r="E2569" s="4" t="s">
        <v>6942</v>
      </c>
    </row>
    <row r="2570">
      <c r="A2570" s="4">
        <v>1231</v>
      </c>
      <c r="B2570" s="4" t="s">
        <v>6943</v>
      </c>
      <c r="C2570" s="4" t="s">
        <v>384</v>
      </c>
      <c r="D2570" s="4" t="s">
        <v>6944</v>
      </c>
      <c r="E2570" s="4" t="s">
        <v>6945</v>
      </c>
    </row>
    <row r="2571">
      <c r="A2571" s="4">
        <v>6461</v>
      </c>
      <c r="B2571" s="4" t="s">
        <v>6946</v>
      </c>
      <c r="C2571" s="4" t="s">
        <v>384</v>
      </c>
      <c r="D2571" s="4" t="s">
        <v>6947</v>
      </c>
      <c r="E2571" s="4" t="s">
        <v>12</v>
      </c>
    </row>
    <row r="2572">
      <c r="A2572" s="4">
        <v>1233</v>
      </c>
      <c r="B2572" s="4" t="s">
        <v>6948</v>
      </c>
      <c r="C2572" s="4" t="s">
        <v>384</v>
      </c>
      <c r="D2572" s="4" t="s">
        <v>6949</v>
      </c>
      <c r="E2572" s="4" t="s">
        <v>6950</v>
      </c>
    </row>
    <row r="2573">
      <c r="A2573" s="4">
        <v>5982</v>
      </c>
      <c r="B2573" s="4" t="s">
        <v>6951</v>
      </c>
      <c r="C2573" s="4" t="s">
        <v>384</v>
      </c>
      <c r="D2573" s="4" t="s">
        <v>6949</v>
      </c>
      <c r="E2573" s="4" t="s">
        <v>12</v>
      </c>
    </row>
    <row r="2574">
      <c r="A2574" s="4">
        <v>1234</v>
      </c>
      <c r="B2574" s="4" t="s">
        <v>6952</v>
      </c>
      <c r="C2574" s="4" t="s">
        <v>384</v>
      </c>
      <c r="D2574" s="4" t="s">
        <v>6953</v>
      </c>
      <c r="E2574" s="4" t="s">
        <v>6954</v>
      </c>
    </row>
    <row r="2575">
      <c r="A2575" s="4">
        <v>4251</v>
      </c>
      <c r="B2575" s="4" t="s">
        <v>6955</v>
      </c>
      <c r="C2575" s="4" t="s">
        <v>384</v>
      </c>
      <c r="D2575" s="4" t="s">
        <v>6956</v>
      </c>
      <c r="E2575" s="4" t="s">
        <v>6957</v>
      </c>
    </row>
    <row r="2576">
      <c r="A2576" s="4">
        <v>3919</v>
      </c>
      <c r="B2576" s="4" t="s">
        <v>6958</v>
      </c>
      <c r="C2576" s="4" t="s">
        <v>384</v>
      </c>
      <c r="D2576" s="4" t="s">
        <v>6959</v>
      </c>
      <c r="E2576" s="4" t="s">
        <v>6960</v>
      </c>
    </row>
    <row r="2577">
      <c r="A2577" s="4">
        <v>1235</v>
      </c>
      <c r="B2577" s="4" t="s">
        <v>6961</v>
      </c>
      <c r="C2577" s="4" t="s">
        <v>384</v>
      </c>
      <c r="D2577" s="4" t="s">
        <v>6962</v>
      </c>
      <c r="E2577" s="4" t="s">
        <v>6963</v>
      </c>
    </row>
    <row r="2578">
      <c r="A2578" s="4">
        <v>3920</v>
      </c>
      <c r="B2578" s="4" t="s">
        <v>6964</v>
      </c>
      <c r="C2578" s="4" t="s">
        <v>384</v>
      </c>
      <c r="D2578" s="4" t="s">
        <v>6965</v>
      </c>
      <c r="E2578" s="4" t="s">
        <v>6966</v>
      </c>
    </row>
    <row r="2579">
      <c r="A2579" s="4">
        <v>1236</v>
      </c>
      <c r="B2579" s="4" t="s">
        <v>6967</v>
      </c>
      <c r="C2579" s="4" t="s">
        <v>384</v>
      </c>
      <c r="D2579" s="4" t="s">
        <v>6968</v>
      </c>
      <c r="E2579" s="4" t="s">
        <v>6969</v>
      </c>
    </row>
    <row r="2580">
      <c r="A2580" s="4">
        <v>6724</v>
      </c>
      <c r="B2580" s="4" t="s">
        <v>6970</v>
      </c>
      <c r="C2580" s="4" t="s">
        <v>384</v>
      </c>
      <c r="D2580" s="4" t="s">
        <v>6971</v>
      </c>
      <c r="E2580" s="4" t="s">
        <v>12</v>
      </c>
    </row>
    <row r="2581">
      <c r="A2581" s="4">
        <v>1237</v>
      </c>
      <c r="B2581" s="4" t="s">
        <v>6972</v>
      </c>
      <c r="C2581" s="4" t="s">
        <v>100</v>
      </c>
      <c r="D2581" s="4" t="s">
        <v>6973</v>
      </c>
      <c r="E2581" s="4" t="s">
        <v>6974</v>
      </c>
    </row>
    <row r="2582">
      <c r="A2582" s="4">
        <v>1238</v>
      </c>
      <c r="B2582" s="4" t="s">
        <v>6975</v>
      </c>
      <c r="C2582" s="4" t="s">
        <v>100</v>
      </c>
      <c r="D2582" s="4" t="s">
        <v>6976</v>
      </c>
      <c r="E2582" s="4" t="s">
        <v>6977</v>
      </c>
    </row>
    <row r="2583">
      <c r="A2583" s="4">
        <v>1239</v>
      </c>
      <c r="B2583" s="4" t="s">
        <v>6978</v>
      </c>
      <c r="C2583" s="4" t="s">
        <v>100</v>
      </c>
      <c r="D2583" s="4" t="s">
        <v>6979</v>
      </c>
      <c r="E2583" s="4" t="s">
        <v>6980</v>
      </c>
    </row>
    <row r="2584">
      <c r="A2584" s="4">
        <v>3923</v>
      </c>
      <c r="B2584" s="4" t="s">
        <v>6981</v>
      </c>
      <c r="C2584" s="4" t="s">
        <v>491</v>
      </c>
      <c r="D2584" s="4" t="s">
        <v>6982</v>
      </c>
      <c r="E2584" s="4" t="s">
        <v>6983</v>
      </c>
    </row>
    <row r="2585">
      <c r="A2585" s="4">
        <v>1241</v>
      </c>
      <c r="B2585" s="4" t="s">
        <v>6984</v>
      </c>
      <c r="C2585" s="4" t="s">
        <v>491</v>
      </c>
      <c r="D2585" s="4" t="s">
        <v>6985</v>
      </c>
      <c r="E2585" s="4" t="s">
        <v>6986</v>
      </c>
    </row>
    <row r="2586">
      <c r="A2586" s="4">
        <v>1242</v>
      </c>
      <c r="B2586" s="4" t="s">
        <v>6987</v>
      </c>
      <c r="C2586" s="4" t="s">
        <v>491</v>
      </c>
      <c r="D2586" s="4" t="s">
        <v>6988</v>
      </c>
      <c r="E2586" s="4" t="s">
        <v>6989</v>
      </c>
    </row>
    <row r="2587">
      <c r="A2587" s="4">
        <v>3927</v>
      </c>
      <c r="B2587" s="4" t="s">
        <v>6990</v>
      </c>
      <c r="C2587" s="4" t="s">
        <v>491</v>
      </c>
      <c r="D2587" s="4" t="s">
        <v>6991</v>
      </c>
      <c r="E2587" s="4" t="s">
        <v>6992</v>
      </c>
    </row>
    <row r="2588">
      <c r="A2588" s="4">
        <v>3932</v>
      </c>
      <c r="B2588" s="4" t="s">
        <v>6993</v>
      </c>
      <c r="C2588" s="4" t="s">
        <v>491</v>
      </c>
      <c r="D2588" s="4" t="s">
        <v>6994</v>
      </c>
      <c r="E2588" s="4" t="s">
        <v>6995</v>
      </c>
    </row>
    <row r="2589">
      <c r="A2589" s="4">
        <v>1244</v>
      </c>
      <c r="B2589" s="4" t="s">
        <v>6996</v>
      </c>
      <c r="C2589" s="4" t="s">
        <v>491</v>
      </c>
      <c r="D2589" s="4" t="s">
        <v>6997</v>
      </c>
      <c r="E2589" s="4" t="s">
        <v>6998</v>
      </c>
    </row>
    <row r="2590">
      <c r="A2590" s="4">
        <v>1245</v>
      </c>
      <c r="B2590" s="4" t="s">
        <v>6999</v>
      </c>
      <c r="C2590" s="4" t="s">
        <v>491</v>
      </c>
      <c r="D2590" s="4" t="s">
        <v>7000</v>
      </c>
      <c r="E2590" s="4" t="s">
        <v>7001</v>
      </c>
    </row>
    <row r="2591">
      <c r="A2591" s="4">
        <v>1246</v>
      </c>
      <c r="B2591" s="4" t="s">
        <v>7002</v>
      </c>
      <c r="C2591" s="4" t="s">
        <v>491</v>
      </c>
      <c r="D2591" s="4" t="s">
        <v>7003</v>
      </c>
      <c r="E2591" s="4" t="s">
        <v>7004</v>
      </c>
    </row>
    <row r="2592">
      <c r="A2592" s="4">
        <v>7032</v>
      </c>
      <c r="B2592" s="4" t="s">
        <v>7005</v>
      </c>
      <c r="C2592" s="4" t="s">
        <v>491</v>
      </c>
      <c r="D2592" s="4" t="s">
        <v>7003</v>
      </c>
      <c r="E2592" s="4" t="s">
        <v>12</v>
      </c>
    </row>
    <row r="2593">
      <c r="A2593" s="4">
        <v>3935</v>
      </c>
      <c r="B2593" s="4" t="s">
        <v>7006</v>
      </c>
      <c r="C2593" s="4" t="s">
        <v>491</v>
      </c>
      <c r="D2593" s="4" t="s">
        <v>7007</v>
      </c>
      <c r="E2593" s="4" t="s">
        <v>7008</v>
      </c>
    </row>
    <row r="2594">
      <c r="A2594" s="4">
        <v>2766</v>
      </c>
      <c r="B2594" s="4" t="s">
        <v>7009</v>
      </c>
      <c r="C2594" s="4" t="s">
        <v>491</v>
      </c>
      <c r="D2594" s="4" t="s">
        <v>7010</v>
      </c>
      <c r="E2594" s="4" t="s">
        <v>7011</v>
      </c>
    </row>
    <row r="2595">
      <c r="A2595" s="4">
        <v>3936</v>
      </c>
      <c r="B2595" s="4" t="s">
        <v>7012</v>
      </c>
      <c r="C2595" s="4" t="s">
        <v>491</v>
      </c>
      <c r="D2595" s="4" t="s">
        <v>7013</v>
      </c>
      <c r="E2595" s="4" t="s">
        <v>7014</v>
      </c>
    </row>
    <row r="2596">
      <c r="A2596" s="4">
        <v>3937</v>
      </c>
      <c r="B2596" s="4" t="s">
        <v>7015</v>
      </c>
      <c r="C2596" s="4" t="s">
        <v>491</v>
      </c>
      <c r="D2596" s="4" t="s">
        <v>7016</v>
      </c>
      <c r="E2596" s="4" t="s">
        <v>7017</v>
      </c>
    </row>
    <row r="2597">
      <c r="A2597" s="4">
        <v>1248</v>
      </c>
      <c r="B2597" s="4" t="s">
        <v>7018</v>
      </c>
      <c r="C2597" s="4" t="s">
        <v>491</v>
      </c>
      <c r="D2597" s="4" t="s">
        <v>7019</v>
      </c>
      <c r="E2597" s="4" t="s">
        <v>12</v>
      </c>
    </row>
    <row r="2598">
      <c r="A2598" s="4">
        <v>3938</v>
      </c>
      <c r="B2598" s="4" t="s">
        <v>7020</v>
      </c>
      <c r="C2598" s="4" t="s">
        <v>491</v>
      </c>
      <c r="D2598" s="4" t="s">
        <v>7021</v>
      </c>
      <c r="E2598" s="4" t="s">
        <v>7022</v>
      </c>
    </row>
    <row r="2599">
      <c r="A2599" s="4">
        <v>3940</v>
      </c>
      <c r="B2599" s="4" t="s">
        <v>7023</v>
      </c>
      <c r="C2599" s="4" t="s">
        <v>491</v>
      </c>
      <c r="D2599" s="4" t="s">
        <v>7024</v>
      </c>
      <c r="E2599" s="4" t="s">
        <v>7025</v>
      </c>
    </row>
    <row r="2600">
      <c r="A2600" s="4">
        <v>1249</v>
      </c>
      <c r="B2600" s="4" t="s">
        <v>7026</v>
      </c>
      <c r="C2600" s="4" t="s">
        <v>491</v>
      </c>
      <c r="D2600" s="4" t="s">
        <v>7027</v>
      </c>
      <c r="E2600" s="4" t="s">
        <v>7028</v>
      </c>
    </row>
    <row r="2601">
      <c r="A2601" s="4">
        <v>6362</v>
      </c>
      <c r="B2601" s="4" t="s">
        <v>7029</v>
      </c>
      <c r="C2601" s="4" t="s">
        <v>491</v>
      </c>
      <c r="D2601" s="4" t="s">
        <v>7030</v>
      </c>
      <c r="E2601" s="4" t="s">
        <v>12</v>
      </c>
    </row>
    <row r="2602">
      <c r="A2602" s="4">
        <v>6363</v>
      </c>
      <c r="B2602" s="4" t="s">
        <v>7031</v>
      </c>
      <c r="C2602" s="4" t="s">
        <v>491</v>
      </c>
      <c r="D2602" s="4" t="s">
        <v>7032</v>
      </c>
      <c r="E2602" s="4" t="s">
        <v>12</v>
      </c>
    </row>
    <row r="2603">
      <c r="A2603" s="4">
        <v>1250</v>
      </c>
      <c r="B2603" s="4" t="s">
        <v>7033</v>
      </c>
      <c r="C2603" s="4" t="s">
        <v>491</v>
      </c>
      <c r="D2603" s="4" t="s">
        <v>7034</v>
      </c>
      <c r="E2603" s="4" t="s">
        <v>7035</v>
      </c>
    </row>
    <row r="2604">
      <c r="A2604" s="4">
        <v>1251</v>
      </c>
      <c r="B2604" s="4" t="s">
        <v>7036</v>
      </c>
      <c r="C2604" s="4" t="s">
        <v>491</v>
      </c>
      <c r="D2604" s="4" t="s">
        <v>7037</v>
      </c>
      <c r="E2604" s="4" t="s">
        <v>12</v>
      </c>
    </row>
    <row r="2605">
      <c r="A2605" s="4">
        <v>1252</v>
      </c>
      <c r="B2605" s="4" t="s">
        <v>7038</v>
      </c>
      <c r="C2605" s="4" t="s">
        <v>491</v>
      </c>
      <c r="D2605" s="4" t="s">
        <v>7039</v>
      </c>
      <c r="E2605" s="4" t="s">
        <v>7040</v>
      </c>
    </row>
    <row r="2606">
      <c r="A2606" s="4">
        <v>1254</v>
      </c>
      <c r="B2606" s="4" t="s">
        <v>7041</v>
      </c>
      <c r="C2606" s="4" t="s">
        <v>491</v>
      </c>
      <c r="D2606" s="4" t="s">
        <v>7042</v>
      </c>
      <c r="E2606" s="4" t="s">
        <v>12</v>
      </c>
    </row>
    <row r="2607">
      <c r="A2607" s="4">
        <v>1394</v>
      </c>
      <c r="B2607" s="4" t="s">
        <v>7043</v>
      </c>
      <c r="C2607" s="4" t="s">
        <v>7044</v>
      </c>
      <c r="D2607" s="4" t="s">
        <v>7045</v>
      </c>
      <c r="E2607" s="4" t="s">
        <v>7046</v>
      </c>
    </row>
    <row r="2608">
      <c r="A2608" s="4">
        <v>1255</v>
      </c>
      <c r="B2608" s="4" t="s">
        <v>7047</v>
      </c>
      <c r="C2608" s="4" t="s">
        <v>7044</v>
      </c>
      <c r="D2608" s="4" t="s">
        <v>7048</v>
      </c>
      <c r="E2608" s="4" t="s">
        <v>7049</v>
      </c>
    </row>
    <row r="2609">
      <c r="A2609" s="4">
        <v>1256</v>
      </c>
      <c r="B2609" s="4" t="s">
        <v>7050</v>
      </c>
      <c r="C2609" s="4" t="s">
        <v>7044</v>
      </c>
      <c r="D2609" s="4" t="s">
        <v>7051</v>
      </c>
      <c r="E2609" s="4" t="s">
        <v>7052</v>
      </c>
    </row>
    <row r="2610">
      <c r="A2610" s="4">
        <v>5637</v>
      </c>
      <c r="B2610" s="4" t="s">
        <v>7053</v>
      </c>
      <c r="C2610" s="4" t="s">
        <v>7044</v>
      </c>
      <c r="D2610" s="4" t="s">
        <v>7051</v>
      </c>
      <c r="E2610" s="4" t="s">
        <v>12</v>
      </c>
    </row>
    <row r="2611">
      <c r="A2611" s="4">
        <v>1257</v>
      </c>
      <c r="B2611" s="4" t="s">
        <v>7054</v>
      </c>
      <c r="C2611" s="4" t="s">
        <v>7055</v>
      </c>
      <c r="D2611" s="4" t="s">
        <v>7056</v>
      </c>
      <c r="E2611" s="4" t="s">
        <v>7057</v>
      </c>
    </row>
    <row r="2612">
      <c r="A2612" s="4">
        <v>1258</v>
      </c>
      <c r="B2612" s="4" t="s">
        <v>7058</v>
      </c>
      <c r="C2612" s="4" t="s">
        <v>7055</v>
      </c>
      <c r="D2612" s="4" t="s">
        <v>7059</v>
      </c>
      <c r="E2612" s="4" t="s">
        <v>12</v>
      </c>
    </row>
    <row r="2613">
      <c r="A2613" s="4">
        <v>6725</v>
      </c>
      <c r="B2613" s="4" t="s">
        <v>7060</v>
      </c>
      <c r="C2613" s="4" t="s">
        <v>7055</v>
      </c>
      <c r="D2613" s="4" t="s">
        <v>7059</v>
      </c>
      <c r="E2613" s="4" t="s">
        <v>12</v>
      </c>
    </row>
    <row r="2614">
      <c r="A2614" s="4">
        <v>1259</v>
      </c>
      <c r="B2614" s="4" t="s">
        <v>7061</v>
      </c>
      <c r="C2614" s="4" t="s">
        <v>7055</v>
      </c>
      <c r="D2614" s="4" t="s">
        <v>7062</v>
      </c>
      <c r="E2614" s="4" t="s">
        <v>7063</v>
      </c>
    </row>
    <row r="2615">
      <c r="A2615" s="4">
        <v>1260</v>
      </c>
      <c r="B2615" s="4" t="s">
        <v>7064</v>
      </c>
      <c r="C2615" s="4" t="s">
        <v>7055</v>
      </c>
      <c r="D2615" s="4" t="s">
        <v>7065</v>
      </c>
      <c r="E2615" s="4" t="s">
        <v>7066</v>
      </c>
    </row>
    <row r="2616">
      <c r="A2616" s="4">
        <v>7248</v>
      </c>
      <c r="B2616" s="4" t="s">
        <v>7067</v>
      </c>
      <c r="C2616" s="4" t="s">
        <v>7055</v>
      </c>
      <c r="D2616" s="4" t="s">
        <v>7068</v>
      </c>
      <c r="E2616" s="4" t="s">
        <v>12</v>
      </c>
    </row>
    <row r="2617">
      <c r="A2617" s="4">
        <v>3954</v>
      </c>
      <c r="B2617" s="4" t="s">
        <v>7069</v>
      </c>
      <c r="C2617" s="4" t="s">
        <v>7055</v>
      </c>
      <c r="D2617" s="4" t="s">
        <v>7070</v>
      </c>
      <c r="E2617" s="4" t="s">
        <v>7071</v>
      </c>
    </row>
    <row r="2618">
      <c r="A2618" s="4">
        <v>8758</v>
      </c>
      <c r="B2618" s="4" t="s">
        <v>7072</v>
      </c>
      <c r="C2618" s="4" t="s">
        <v>7055</v>
      </c>
      <c r="D2618" s="4" t="s">
        <v>7070</v>
      </c>
      <c r="E2618" s="4" t="s">
        <v>12</v>
      </c>
    </row>
    <row r="2619">
      <c r="A2619" s="4">
        <v>3955</v>
      </c>
      <c r="B2619" s="4" t="s">
        <v>7073</v>
      </c>
      <c r="C2619" s="4" t="s">
        <v>7055</v>
      </c>
      <c r="D2619" s="4" t="s">
        <v>7074</v>
      </c>
      <c r="E2619" s="4" t="s">
        <v>7075</v>
      </c>
    </row>
    <row r="2620">
      <c r="A2620" s="4">
        <v>1262</v>
      </c>
      <c r="B2620" s="4" t="s">
        <v>7076</v>
      </c>
      <c r="C2620" s="4" t="s">
        <v>7055</v>
      </c>
      <c r="D2620" s="4" t="s">
        <v>7077</v>
      </c>
      <c r="E2620" s="4" t="s">
        <v>7078</v>
      </c>
    </row>
    <row r="2621">
      <c r="A2621" s="4">
        <v>3956</v>
      </c>
      <c r="B2621" s="4" t="s">
        <v>7079</v>
      </c>
      <c r="C2621" s="4" t="s">
        <v>7055</v>
      </c>
      <c r="D2621" s="4" t="s">
        <v>7080</v>
      </c>
      <c r="E2621" s="4" t="s">
        <v>7081</v>
      </c>
    </row>
    <row r="2622">
      <c r="A2622" s="4">
        <v>5219</v>
      </c>
      <c r="B2622" s="4" t="s">
        <v>7082</v>
      </c>
      <c r="C2622" s="4" t="s">
        <v>7055</v>
      </c>
      <c r="D2622" s="4" t="s">
        <v>7083</v>
      </c>
      <c r="E2622" s="4" t="s">
        <v>12</v>
      </c>
    </row>
    <row r="2623">
      <c r="A2623" s="4">
        <v>1264</v>
      </c>
      <c r="B2623" s="4" t="s">
        <v>7084</v>
      </c>
      <c r="C2623" s="4" t="s">
        <v>7055</v>
      </c>
      <c r="D2623" s="4" t="s">
        <v>7085</v>
      </c>
      <c r="E2623" s="4" t="s">
        <v>7086</v>
      </c>
    </row>
    <row r="2624">
      <c r="A2624" s="4">
        <v>1265</v>
      </c>
      <c r="B2624" s="4" t="s">
        <v>7087</v>
      </c>
      <c r="C2624" s="4" t="s">
        <v>7055</v>
      </c>
      <c r="D2624" s="4" t="s">
        <v>7088</v>
      </c>
      <c r="E2624" s="4" t="s">
        <v>12</v>
      </c>
    </row>
    <row r="2625">
      <c r="A2625" s="4">
        <v>7795</v>
      </c>
      <c r="B2625" s="4" t="s">
        <v>7089</v>
      </c>
      <c r="C2625" s="4" t="s">
        <v>7055</v>
      </c>
      <c r="D2625" s="4" t="s">
        <v>7088</v>
      </c>
      <c r="E2625" s="4" t="s">
        <v>12</v>
      </c>
    </row>
    <row r="2626">
      <c r="A2626" s="4">
        <v>1395</v>
      </c>
      <c r="B2626" s="4" t="s">
        <v>7090</v>
      </c>
      <c r="C2626" s="4" t="s">
        <v>7055</v>
      </c>
      <c r="D2626" s="4" t="s">
        <v>7091</v>
      </c>
      <c r="E2626" s="4" t="s">
        <v>7092</v>
      </c>
    </row>
    <row r="2627">
      <c r="A2627" s="4">
        <v>7329</v>
      </c>
      <c r="B2627" s="4" t="s">
        <v>7093</v>
      </c>
      <c r="C2627" s="4" t="s">
        <v>7055</v>
      </c>
      <c r="D2627" s="4" t="s">
        <v>7094</v>
      </c>
      <c r="E2627" s="4" t="s">
        <v>12</v>
      </c>
    </row>
    <row r="2628">
      <c r="A2628" s="4">
        <v>1408</v>
      </c>
      <c r="B2628" s="4" t="s">
        <v>7095</v>
      </c>
      <c r="C2628" s="4" t="s">
        <v>7055</v>
      </c>
      <c r="D2628" s="4" t="s">
        <v>7096</v>
      </c>
      <c r="E2628" s="4" t="s">
        <v>7097</v>
      </c>
    </row>
    <row r="2629">
      <c r="A2629" s="4">
        <v>6938</v>
      </c>
      <c r="B2629" s="4" t="s">
        <v>7098</v>
      </c>
      <c r="C2629" s="4" t="s">
        <v>7055</v>
      </c>
      <c r="D2629" s="4" t="s">
        <v>7099</v>
      </c>
      <c r="E2629" s="4" t="s">
        <v>12</v>
      </c>
    </row>
    <row r="2630">
      <c r="A2630" s="4">
        <v>1266</v>
      </c>
      <c r="B2630" s="4" t="s">
        <v>7100</v>
      </c>
      <c r="C2630" s="4" t="s">
        <v>4739</v>
      </c>
      <c r="D2630" s="4" t="s">
        <v>7101</v>
      </c>
      <c r="E2630" s="4" t="s">
        <v>7102</v>
      </c>
    </row>
    <row r="2631">
      <c r="A2631" s="4">
        <v>3961</v>
      </c>
      <c r="B2631" s="4" t="s">
        <v>7103</v>
      </c>
      <c r="C2631" s="4" t="s">
        <v>116</v>
      </c>
      <c r="D2631" s="4" t="s">
        <v>7104</v>
      </c>
      <c r="E2631" s="4" t="s">
        <v>7105</v>
      </c>
    </row>
    <row r="2632">
      <c r="A2632" s="4">
        <v>7777</v>
      </c>
      <c r="B2632" s="4" t="s">
        <v>7106</v>
      </c>
      <c r="C2632" s="4" t="s">
        <v>7107</v>
      </c>
      <c r="D2632" s="4" t="s">
        <v>7108</v>
      </c>
      <c r="E2632" s="4" t="s">
        <v>12</v>
      </c>
    </row>
    <row r="2633">
      <c r="A2633" s="4">
        <v>1267</v>
      </c>
      <c r="B2633" s="4" t="s">
        <v>7109</v>
      </c>
      <c r="C2633" s="4" t="s">
        <v>7107</v>
      </c>
      <c r="D2633" s="4" t="s">
        <v>7110</v>
      </c>
      <c r="E2633" s="4" t="s">
        <v>7111</v>
      </c>
    </row>
    <row r="2634">
      <c r="A2634" s="4">
        <v>6364</v>
      </c>
      <c r="B2634" s="4" t="s">
        <v>7112</v>
      </c>
      <c r="C2634" s="4" t="s">
        <v>7107</v>
      </c>
      <c r="D2634" s="4" t="s">
        <v>7113</v>
      </c>
      <c r="E2634" s="4" t="s">
        <v>12</v>
      </c>
    </row>
    <row r="2635">
      <c r="A2635" s="4">
        <v>1269</v>
      </c>
      <c r="B2635" s="4" t="s">
        <v>7114</v>
      </c>
      <c r="C2635" s="4" t="s">
        <v>56</v>
      </c>
      <c r="D2635" s="4" t="s">
        <v>7115</v>
      </c>
      <c r="E2635" s="4" t="s">
        <v>7116</v>
      </c>
    </row>
    <row r="2636">
      <c r="A2636" s="4">
        <v>1270</v>
      </c>
      <c r="B2636" s="4" t="s">
        <v>7117</v>
      </c>
      <c r="C2636" s="4" t="s">
        <v>56</v>
      </c>
      <c r="D2636" s="4" t="s">
        <v>7118</v>
      </c>
      <c r="E2636" s="4" t="s">
        <v>7119</v>
      </c>
    </row>
    <row r="2637">
      <c r="A2637" s="4">
        <v>6464</v>
      </c>
      <c r="B2637" s="4" t="s">
        <v>7120</v>
      </c>
      <c r="C2637" s="4" t="s">
        <v>56</v>
      </c>
      <c r="D2637" s="4" t="s">
        <v>7121</v>
      </c>
      <c r="E2637" s="4" t="s">
        <v>12</v>
      </c>
    </row>
    <row r="2638">
      <c r="A2638" s="4">
        <v>3963</v>
      </c>
      <c r="B2638" s="4" t="s">
        <v>7122</v>
      </c>
      <c r="C2638" s="4" t="s">
        <v>56</v>
      </c>
      <c r="D2638" s="4" t="s">
        <v>7123</v>
      </c>
      <c r="E2638" s="4" t="s">
        <v>7124</v>
      </c>
    </row>
    <row r="2639">
      <c r="A2639" s="4">
        <v>3966</v>
      </c>
      <c r="B2639" s="4" t="s">
        <v>7125</v>
      </c>
      <c r="C2639" s="4" t="s">
        <v>56</v>
      </c>
      <c r="D2639" s="4" t="s">
        <v>7123</v>
      </c>
      <c r="E2639" s="4" t="s">
        <v>7126</v>
      </c>
    </row>
    <row r="2640">
      <c r="A2640" s="4">
        <v>1271</v>
      </c>
      <c r="B2640" s="4" t="s">
        <v>7127</v>
      </c>
      <c r="C2640" s="4" t="s">
        <v>56</v>
      </c>
      <c r="D2640" s="4" t="s">
        <v>7128</v>
      </c>
      <c r="E2640" s="4" t="s">
        <v>7129</v>
      </c>
    </row>
    <row r="2641">
      <c r="A2641" s="4">
        <v>1272</v>
      </c>
      <c r="B2641" s="4" t="s">
        <v>7130</v>
      </c>
      <c r="C2641" s="4" t="s">
        <v>56</v>
      </c>
      <c r="D2641" s="4" t="s">
        <v>7131</v>
      </c>
      <c r="E2641" s="4" t="s">
        <v>7132</v>
      </c>
    </row>
    <row r="2642">
      <c r="A2642" s="4">
        <v>3968</v>
      </c>
      <c r="B2642" s="4" t="s">
        <v>7133</v>
      </c>
      <c r="C2642" s="4" t="s">
        <v>1137</v>
      </c>
      <c r="D2642" s="4" t="s">
        <v>7134</v>
      </c>
      <c r="E2642" s="4" t="s">
        <v>7135</v>
      </c>
    </row>
    <row r="2643">
      <c r="A2643" s="4">
        <v>3972</v>
      </c>
      <c r="B2643" s="4" t="s">
        <v>7136</v>
      </c>
      <c r="C2643" s="4" t="s">
        <v>798</v>
      </c>
      <c r="D2643" s="4" t="s">
        <v>7137</v>
      </c>
      <c r="E2643" s="4" t="s">
        <v>7138</v>
      </c>
    </row>
    <row r="2644">
      <c r="A2644" s="4">
        <v>1423</v>
      </c>
      <c r="B2644" s="4" t="s">
        <v>7139</v>
      </c>
      <c r="C2644" s="4" t="s">
        <v>41</v>
      </c>
      <c r="D2644" s="4" t="s">
        <v>7140</v>
      </c>
      <c r="E2644" s="4" t="s">
        <v>7141</v>
      </c>
    </row>
    <row r="2645">
      <c r="A2645" s="4">
        <v>1273</v>
      </c>
      <c r="B2645" s="4" t="s">
        <v>7142</v>
      </c>
      <c r="C2645" s="4" t="s">
        <v>41</v>
      </c>
      <c r="D2645" s="4" t="s">
        <v>7143</v>
      </c>
      <c r="E2645" s="4" t="s">
        <v>7144</v>
      </c>
    </row>
    <row r="2646">
      <c r="A2646" s="4">
        <v>1274</v>
      </c>
      <c r="B2646" s="4" t="s">
        <v>7145</v>
      </c>
      <c r="C2646" s="4" t="s">
        <v>41</v>
      </c>
      <c r="D2646" s="4" t="s">
        <v>7146</v>
      </c>
      <c r="E2646" s="4" t="s">
        <v>7147</v>
      </c>
    </row>
    <row r="2647">
      <c r="A2647" s="4">
        <v>3977</v>
      </c>
      <c r="B2647" s="4" t="s">
        <v>7148</v>
      </c>
      <c r="C2647" s="4" t="s">
        <v>41</v>
      </c>
      <c r="D2647" s="4" t="s">
        <v>7149</v>
      </c>
      <c r="E2647" s="4" t="s">
        <v>7150</v>
      </c>
    </row>
    <row r="2648">
      <c r="A2648" s="4">
        <v>1275</v>
      </c>
      <c r="B2648" s="4" t="s">
        <v>7151</v>
      </c>
      <c r="C2648" s="4" t="s">
        <v>3105</v>
      </c>
      <c r="D2648" s="4" t="s">
        <v>7152</v>
      </c>
      <c r="E2648" s="4" t="s">
        <v>7153</v>
      </c>
    </row>
    <row r="2649">
      <c r="A2649" s="4">
        <v>5894</v>
      </c>
      <c r="B2649" s="4" t="s">
        <v>7154</v>
      </c>
      <c r="C2649" s="4" t="s">
        <v>3105</v>
      </c>
      <c r="D2649" s="4" t="s">
        <v>7152</v>
      </c>
      <c r="E2649" s="4" t="s">
        <v>12</v>
      </c>
    </row>
    <row r="2650">
      <c r="A2650" s="4">
        <v>3979</v>
      </c>
      <c r="B2650" s="4" t="s">
        <v>7155</v>
      </c>
      <c r="C2650" s="4" t="s">
        <v>56</v>
      </c>
      <c r="D2650" s="4" t="s">
        <v>7156</v>
      </c>
      <c r="E2650" s="4" t="s">
        <v>7157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55879236f6d846d3"/>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16/06/202113:23</dc:title>
</cp:coreProperties>
</file>

<file path=docProps/custom.xml><?xml version="1.0" encoding="utf-8"?>
<Properties xmlns:vt="http://schemas.openxmlformats.org/officeDocument/2006/docPropsVTypes" xmlns="http://schemas.openxmlformats.org/officeDocument/2006/custom-properties">
</Properties>
</file>